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2"/>
  <workbookPr defaultThemeVersion="202300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07433B31-1BE0-4542-AE5E-E06A31277419}" xr6:coauthVersionLast="47" xr6:coauthVersionMax="47" xr10:uidLastSave="{00000000-0000-0000-0000-000000000000}"/>
  <bookViews>
    <workbookView xWindow="-120" yWindow="-120" windowWidth="29040" windowHeight="15840" activeTab="2" xr2:uid="{4F37E936-34E8-44D8-BDC1-B5C0BEF6AFA9}"/>
  </bookViews>
  <sheets>
    <sheet name="Title" sheetId="5" r:id="rId1"/>
    <sheet name="MyTry" sheetId="2" r:id="rId2"/>
    <sheet name="YourTry" sheetId="9" r:id="rId3"/>
    <sheet name="ThanksForSupporting" sheetId="7" r:id="rId4"/>
  </sheets>
  <externalReferences>
    <externalReference r:id="rId5"/>
  </externalReferences>
  <definedNames>
    <definedName name="DATA1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No">#REF!</definedName>
    <definedName name="SheetName">TRIM(MID(CELL("filename",#REF!),FIND("]",CELL("filename",#REF!))+1,20))</definedName>
    <definedName name="TEST1">#REF!</definedName>
    <definedName name="TESTHKEY">#REF!</definedName>
    <definedName name="TESTKEYS">#REF!</definedName>
    <definedName name="TESTVKEY">#REF!</definedName>
    <definedName name="Ye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W11" i="9" l="1"/>
  <c r="AW8" i="9"/>
  <c r="AW5" i="9"/>
  <c r="A2" i="9"/>
  <c r="B1" i="9"/>
  <c r="C1" i="9" s="1"/>
  <c r="D1" i="9" s="1"/>
  <c r="E1" i="9" s="1"/>
  <c r="F1" i="9" s="1"/>
  <c r="G1" i="9" s="1"/>
  <c r="H1" i="9" s="1"/>
  <c r="I1" i="9" s="1"/>
  <c r="J1" i="9" s="1"/>
  <c r="K1" i="9" s="1"/>
  <c r="L1" i="9" s="1"/>
  <c r="M1" i="9" s="1"/>
  <c r="N1" i="9" s="1"/>
  <c r="O1" i="9" s="1"/>
  <c r="P1" i="9" s="1"/>
  <c r="Q1" i="9" s="1"/>
  <c r="R1" i="9" s="1"/>
  <c r="S1" i="9" s="1"/>
  <c r="T1" i="9" s="1"/>
  <c r="U1" i="9" s="1"/>
  <c r="V1" i="9" s="1"/>
  <c r="W1" i="9" s="1"/>
  <c r="X1" i="9" s="1"/>
  <c r="Y1" i="9" s="1"/>
  <c r="Z1" i="9" s="1"/>
  <c r="AA1" i="9" s="1"/>
  <c r="AB1" i="9" s="1"/>
  <c r="AC1" i="9" s="1"/>
  <c r="AD1" i="9" s="1"/>
  <c r="AE1" i="9" s="1"/>
  <c r="AF1" i="9" s="1"/>
  <c r="AG1" i="9" s="1"/>
  <c r="AH1" i="9" s="1"/>
  <c r="AI1" i="9" s="1"/>
  <c r="AJ1" i="9" s="1"/>
  <c r="AK1" i="9" s="1"/>
  <c r="AL1" i="9" s="1"/>
  <c r="AM1" i="9" s="1"/>
  <c r="AN1" i="9" s="1"/>
  <c r="AO1" i="9" s="1"/>
  <c r="AP1" i="9" s="1"/>
  <c r="AQ1" i="9" s="1"/>
  <c r="AR1" i="9" s="1"/>
  <c r="AS1" i="9" s="1"/>
  <c r="AW11" i="2"/>
  <c r="AW8" i="2"/>
  <c r="AW5" i="2"/>
  <c r="A2" i="2"/>
  <c r="B1" i="2"/>
  <c r="C1" i="2" s="1"/>
  <c r="D1" i="2" s="1"/>
  <c r="E1" i="2" s="1"/>
  <c r="F1" i="2" s="1"/>
  <c r="G1" i="2" s="1"/>
  <c r="H1" i="2" s="1"/>
  <c r="I1" i="2" s="1"/>
  <c r="J1" i="2" s="1"/>
  <c r="K1" i="2" s="1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Z1" i="2" s="1"/>
  <c r="AA1" i="2" s="1"/>
  <c r="AB1" i="2" s="1"/>
  <c r="AC1" i="2" s="1"/>
  <c r="AD1" i="2" s="1"/>
  <c r="AE1" i="2" s="1"/>
  <c r="AF1" i="2" s="1"/>
  <c r="AG1" i="2" s="1"/>
  <c r="AH1" i="2" s="1"/>
  <c r="AI1" i="2" s="1"/>
  <c r="AJ1" i="2" s="1"/>
  <c r="AK1" i="2" s="1"/>
  <c r="AL1" i="2" s="1"/>
  <c r="AM1" i="2" s="1"/>
  <c r="AN1" i="2" s="1"/>
  <c r="AO1" i="2" s="1"/>
  <c r="AP1" i="2" s="1"/>
  <c r="AQ1" i="2" s="1"/>
  <c r="AR1" i="2" s="1"/>
  <c r="AS1" i="2" s="1"/>
  <c r="A3" i="9" l="1"/>
  <c r="B2" i="9"/>
  <c r="C2" i="9" s="1"/>
  <c r="D2" i="9" s="1"/>
  <c r="E2" i="9" s="1"/>
  <c r="F2" i="9" s="1"/>
  <c r="G2" i="9" s="1"/>
  <c r="H2" i="9" s="1"/>
  <c r="I2" i="9" s="1"/>
  <c r="J2" i="9" s="1"/>
  <c r="K2" i="9" s="1"/>
  <c r="L2" i="9" s="1"/>
  <c r="M2" i="9" s="1"/>
  <c r="N2" i="9" s="1"/>
  <c r="O2" i="9" s="1"/>
  <c r="P2" i="9" s="1"/>
  <c r="Q2" i="9" s="1"/>
  <c r="R2" i="9" s="1"/>
  <c r="S2" i="9" s="1"/>
  <c r="T2" i="9" s="1"/>
  <c r="U2" i="9" s="1"/>
  <c r="V2" i="9" s="1"/>
  <c r="W2" i="9" s="1"/>
  <c r="X2" i="9" s="1"/>
  <c r="Y2" i="9" s="1"/>
  <c r="Z2" i="9" s="1"/>
  <c r="AA2" i="9" s="1"/>
  <c r="AB2" i="9" s="1"/>
  <c r="AC2" i="9" s="1"/>
  <c r="AD2" i="9" s="1"/>
  <c r="AE2" i="9" s="1"/>
  <c r="AF2" i="9" s="1"/>
  <c r="AG2" i="9" s="1"/>
  <c r="AH2" i="9" s="1"/>
  <c r="AI2" i="9" s="1"/>
  <c r="AJ2" i="9" s="1"/>
  <c r="AK2" i="9" s="1"/>
  <c r="AL2" i="9" s="1"/>
  <c r="AM2" i="9" s="1"/>
  <c r="AN2" i="9" s="1"/>
  <c r="AO2" i="9" s="1"/>
  <c r="AP2" i="9" s="1"/>
  <c r="AQ2" i="9" s="1"/>
  <c r="AR2" i="9" s="1"/>
  <c r="AS2" i="9" s="1"/>
  <c r="A3" i="2"/>
  <c r="B2" i="2"/>
  <c r="C2" i="2" s="1"/>
  <c r="D2" i="2" s="1"/>
  <c r="E2" i="2" s="1"/>
  <c r="F2" i="2" s="1"/>
  <c r="G2" i="2" s="1"/>
  <c r="H2" i="2" s="1"/>
  <c r="I2" i="2" s="1"/>
  <c r="J2" i="2" s="1"/>
  <c r="K2" i="2" s="1"/>
  <c r="L2" i="2" s="1"/>
  <c r="M2" i="2" s="1"/>
  <c r="N2" i="2" s="1"/>
  <c r="O2" i="2" s="1"/>
  <c r="P2" i="2" s="1"/>
  <c r="Q2" i="2" s="1"/>
  <c r="R2" i="2" s="1"/>
  <c r="S2" i="2" s="1"/>
  <c r="T2" i="2" s="1"/>
  <c r="U2" i="2" s="1"/>
  <c r="V2" i="2" s="1"/>
  <c r="W2" i="2" s="1"/>
  <c r="X2" i="2" s="1"/>
  <c r="Y2" i="2" s="1"/>
  <c r="Z2" i="2" s="1"/>
  <c r="AA2" i="2" s="1"/>
  <c r="AB2" i="2" s="1"/>
  <c r="AC2" i="2" s="1"/>
  <c r="AD2" i="2" s="1"/>
  <c r="AE2" i="2" s="1"/>
  <c r="AF2" i="2" s="1"/>
  <c r="AG2" i="2" s="1"/>
  <c r="AH2" i="2" s="1"/>
  <c r="AI2" i="2" s="1"/>
  <c r="AJ2" i="2" s="1"/>
  <c r="AK2" i="2" s="1"/>
  <c r="AL2" i="2" s="1"/>
  <c r="AM2" i="2" s="1"/>
  <c r="AN2" i="2" s="1"/>
  <c r="AO2" i="2" s="1"/>
  <c r="AP2" i="2" s="1"/>
  <c r="AQ2" i="2" s="1"/>
  <c r="AR2" i="2" s="1"/>
  <c r="AS2" i="2" s="1"/>
  <c r="B3" i="9" l="1"/>
  <c r="C3" i="9" s="1"/>
  <c r="D3" i="9" s="1"/>
  <c r="E3" i="9" s="1"/>
  <c r="F3" i="9" s="1"/>
  <c r="G3" i="9" s="1"/>
  <c r="H3" i="9" s="1"/>
  <c r="I3" i="9" s="1"/>
  <c r="J3" i="9" s="1"/>
  <c r="K3" i="9" s="1"/>
  <c r="L3" i="9" s="1"/>
  <c r="M3" i="9" s="1"/>
  <c r="N3" i="9" s="1"/>
  <c r="O3" i="9" s="1"/>
  <c r="P3" i="9" s="1"/>
  <c r="Q3" i="9" s="1"/>
  <c r="R3" i="9" s="1"/>
  <c r="S3" i="9" s="1"/>
  <c r="T3" i="9" s="1"/>
  <c r="U3" i="9" s="1"/>
  <c r="V3" i="9" s="1"/>
  <c r="W3" i="9" s="1"/>
  <c r="X3" i="9" s="1"/>
  <c r="Y3" i="9" s="1"/>
  <c r="Z3" i="9" s="1"/>
  <c r="AA3" i="9" s="1"/>
  <c r="AB3" i="9" s="1"/>
  <c r="AC3" i="9" s="1"/>
  <c r="AD3" i="9" s="1"/>
  <c r="AE3" i="9" s="1"/>
  <c r="AF3" i="9" s="1"/>
  <c r="AG3" i="9" s="1"/>
  <c r="AH3" i="9" s="1"/>
  <c r="AI3" i="9" s="1"/>
  <c r="AJ3" i="9" s="1"/>
  <c r="AK3" i="9" s="1"/>
  <c r="AL3" i="9" s="1"/>
  <c r="AM3" i="9" s="1"/>
  <c r="AN3" i="9" s="1"/>
  <c r="AO3" i="9" s="1"/>
  <c r="AP3" i="9" s="1"/>
  <c r="AQ3" i="9" s="1"/>
  <c r="AR3" i="9" s="1"/>
  <c r="AS3" i="9" s="1"/>
  <c r="A4" i="9"/>
  <c r="A4" i="2"/>
  <c r="B3" i="2"/>
  <c r="C3" i="2" s="1"/>
  <c r="D3" i="2" s="1"/>
  <c r="E3" i="2" s="1"/>
  <c r="F3" i="2" s="1"/>
  <c r="G3" i="2" s="1"/>
  <c r="H3" i="2" s="1"/>
  <c r="I3" i="2" s="1"/>
  <c r="J3" i="2" s="1"/>
  <c r="K3" i="2" s="1"/>
  <c r="L3" i="2" s="1"/>
  <c r="M3" i="2" s="1"/>
  <c r="N3" i="2" s="1"/>
  <c r="O3" i="2" s="1"/>
  <c r="P3" i="2" s="1"/>
  <c r="Q3" i="2" s="1"/>
  <c r="R3" i="2" s="1"/>
  <c r="S3" i="2" s="1"/>
  <c r="T3" i="2" s="1"/>
  <c r="U3" i="2" s="1"/>
  <c r="V3" i="2" s="1"/>
  <c r="W3" i="2" s="1"/>
  <c r="X3" i="2" s="1"/>
  <c r="Y3" i="2" s="1"/>
  <c r="Z3" i="2" s="1"/>
  <c r="AA3" i="2" s="1"/>
  <c r="AB3" i="2" s="1"/>
  <c r="AC3" i="2" s="1"/>
  <c r="AD3" i="2" s="1"/>
  <c r="AE3" i="2" s="1"/>
  <c r="AF3" i="2" s="1"/>
  <c r="AG3" i="2" s="1"/>
  <c r="AH3" i="2" s="1"/>
  <c r="AI3" i="2" s="1"/>
  <c r="AJ3" i="2" s="1"/>
  <c r="AK3" i="2" s="1"/>
  <c r="AL3" i="2" s="1"/>
  <c r="AM3" i="2" s="1"/>
  <c r="AN3" i="2" s="1"/>
  <c r="AO3" i="2" s="1"/>
  <c r="AP3" i="2" s="1"/>
  <c r="AQ3" i="2" s="1"/>
  <c r="AR3" i="2" s="1"/>
  <c r="AS3" i="2" s="1"/>
  <c r="B4" i="9" l="1"/>
  <c r="C4" i="9" s="1"/>
  <c r="D4" i="9" s="1"/>
  <c r="E4" i="9" s="1"/>
  <c r="F4" i="9" s="1"/>
  <c r="G4" i="9" s="1"/>
  <c r="H4" i="9" s="1"/>
  <c r="I4" i="9" s="1"/>
  <c r="J4" i="9" s="1"/>
  <c r="K4" i="9" s="1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AC4" i="9" s="1"/>
  <c r="AD4" i="9" s="1"/>
  <c r="AE4" i="9" s="1"/>
  <c r="AF4" i="9" s="1"/>
  <c r="AG4" i="9" s="1"/>
  <c r="AH4" i="9" s="1"/>
  <c r="AI4" i="9" s="1"/>
  <c r="AJ4" i="9" s="1"/>
  <c r="AK4" i="9" s="1"/>
  <c r="AL4" i="9" s="1"/>
  <c r="AM4" i="9" s="1"/>
  <c r="AN4" i="9" s="1"/>
  <c r="AO4" i="9" s="1"/>
  <c r="AP4" i="9" s="1"/>
  <c r="AQ4" i="9" s="1"/>
  <c r="AR4" i="9" s="1"/>
  <c r="AS4" i="9" s="1"/>
  <c r="A5" i="9"/>
  <c r="B4" i="2"/>
  <c r="C4" i="2" s="1"/>
  <c r="D4" i="2" s="1"/>
  <c r="E4" i="2" s="1"/>
  <c r="F4" i="2" s="1"/>
  <c r="G4" i="2" s="1"/>
  <c r="H4" i="2" s="1"/>
  <c r="I4" i="2" s="1"/>
  <c r="J4" i="2" s="1"/>
  <c r="K4" i="2" s="1"/>
  <c r="L4" i="2" s="1"/>
  <c r="M4" i="2" s="1"/>
  <c r="N4" i="2" s="1"/>
  <c r="O4" i="2" s="1"/>
  <c r="P4" i="2" s="1"/>
  <c r="Q4" i="2" s="1"/>
  <c r="R4" i="2" s="1"/>
  <c r="S4" i="2" s="1"/>
  <c r="T4" i="2" s="1"/>
  <c r="U4" i="2" s="1"/>
  <c r="V4" i="2" s="1"/>
  <c r="W4" i="2" s="1"/>
  <c r="X4" i="2" s="1"/>
  <c r="Y4" i="2" s="1"/>
  <c r="Z4" i="2" s="1"/>
  <c r="AA4" i="2" s="1"/>
  <c r="AB4" i="2" s="1"/>
  <c r="AC4" i="2" s="1"/>
  <c r="AD4" i="2" s="1"/>
  <c r="AE4" i="2" s="1"/>
  <c r="AF4" i="2" s="1"/>
  <c r="AG4" i="2" s="1"/>
  <c r="AH4" i="2" s="1"/>
  <c r="AI4" i="2" s="1"/>
  <c r="AJ4" i="2" s="1"/>
  <c r="AK4" i="2" s="1"/>
  <c r="AL4" i="2" s="1"/>
  <c r="AM4" i="2" s="1"/>
  <c r="AN4" i="2" s="1"/>
  <c r="AO4" i="2" s="1"/>
  <c r="AP4" i="2" s="1"/>
  <c r="AQ4" i="2" s="1"/>
  <c r="AR4" i="2" s="1"/>
  <c r="AS4" i="2" s="1"/>
  <c r="A5" i="2"/>
  <c r="B5" i="9" l="1"/>
  <c r="C5" i="9" s="1"/>
  <c r="D5" i="9" s="1"/>
  <c r="E5" i="9" s="1"/>
  <c r="F5" i="9" s="1"/>
  <c r="G5" i="9" s="1"/>
  <c r="H5" i="9" s="1"/>
  <c r="I5" i="9" s="1"/>
  <c r="J5" i="9" s="1"/>
  <c r="K5" i="9" s="1"/>
  <c r="L5" i="9" s="1"/>
  <c r="M5" i="9" s="1"/>
  <c r="N5" i="9" s="1"/>
  <c r="O5" i="9" s="1"/>
  <c r="P5" i="9" s="1"/>
  <c r="Q5" i="9" s="1"/>
  <c r="R5" i="9" s="1"/>
  <c r="S5" i="9" s="1"/>
  <c r="T5" i="9" s="1"/>
  <c r="U5" i="9" s="1"/>
  <c r="V5" i="9" s="1"/>
  <c r="W5" i="9" s="1"/>
  <c r="X5" i="9" s="1"/>
  <c r="Y5" i="9" s="1"/>
  <c r="Z5" i="9" s="1"/>
  <c r="AA5" i="9" s="1"/>
  <c r="AB5" i="9" s="1"/>
  <c r="AC5" i="9" s="1"/>
  <c r="AD5" i="9" s="1"/>
  <c r="AE5" i="9" s="1"/>
  <c r="AF5" i="9" s="1"/>
  <c r="AG5" i="9" s="1"/>
  <c r="AH5" i="9" s="1"/>
  <c r="AI5" i="9" s="1"/>
  <c r="AJ5" i="9" s="1"/>
  <c r="AK5" i="9" s="1"/>
  <c r="AL5" i="9" s="1"/>
  <c r="AM5" i="9" s="1"/>
  <c r="AN5" i="9" s="1"/>
  <c r="AO5" i="9" s="1"/>
  <c r="AP5" i="9" s="1"/>
  <c r="AQ5" i="9" s="1"/>
  <c r="AR5" i="9" s="1"/>
  <c r="AS5" i="9" s="1"/>
  <c r="A6" i="9"/>
  <c r="B5" i="2"/>
  <c r="C5" i="2" s="1"/>
  <c r="D5" i="2" s="1"/>
  <c r="E5" i="2" s="1"/>
  <c r="F5" i="2" s="1"/>
  <c r="G5" i="2" s="1"/>
  <c r="H5" i="2" s="1"/>
  <c r="I5" i="2" s="1"/>
  <c r="J5" i="2" s="1"/>
  <c r="K5" i="2" s="1"/>
  <c r="L5" i="2" s="1"/>
  <c r="M5" i="2" s="1"/>
  <c r="N5" i="2" s="1"/>
  <c r="O5" i="2" s="1"/>
  <c r="P5" i="2" s="1"/>
  <c r="Q5" i="2" s="1"/>
  <c r="R5" i="2" s="1"/>
  <c r="S5" i="2" s="1"/>
  <c r="T5" i="2" s="1"/>
  <c r="U5" i="2" s="1"/>
  <c r="V5" i="2" s="1"/>
  <c r="W5" i="2" s="1"/>
  <c r="X5" i="2" s="1"/>
  <c r="Y5" i="2" s="1"/>
  <c r="Z5" i="2" s="1"/>
  <c r="AA5" i="2" s="1"/>
  <c r="AB5" i="2" s="1"/>
  <c r="AC5" i="2" s="1"/>
  <c r="AD5" i="2" s="1"/>
  <c r="AE5" i="2" s="1"/>
  <c r="AF5" i="2" s="1"/>
  <c r="AG5" i="2" s="1"/>
  <c r="AH5" i="2" s="1"/>
  <c r="AI5" i="2" s="1"/>
  <c r="AJ5" i="2" s="1"/>
  <c r="AK5" i="2" s="1"/>
  <c r="AL5" i="2" s="1"/>
  <c r="AM5" i="2" s="1"/>
  <c r="AN5" i="2" s="1"/>
  <c r="AO5" i="2" s="1"/>
  <c r="AP5" i="2" s="1"/>
  <c r="AQ5" i="2" s="1"/>
  <c r="AR5" i="2" s="1"/>
  <c r="AS5" i="2" s="1"/>
  <c r="A6" i="2"/>
  <c r="B6" i="9" l="1"/>
  <c r="C6" i="9" s="1"/>
  <c r="D6" i="9" s="1"/>
  <c r="E6" i="9" s="1"/>
  <c r="F6" i="9" s="1"/>
  <c r="G6" i="9" s="1"/>
  <c r="H6" i="9" s="1"/>
  <c r="I6" i="9" s="1"/>
  <c r="J6" i="9" s="1"/>
  <c r="K6" i="9" s="1"/>
  <c r="L6" i="9" s="1"/>
  <c r="M6" i="9" s="1"/>
  <c r="N6" i="9" s="1"/>
  <c r="O6" i="9" s="1"/>
  <c r="P6" i="9" s="1"/>
  <c r="Q6" i="9" s="1"/>
  <c r="R6" i="9" s="1"/>
  <c r="S6" i="9" s="1"/>
  <c r="T6" i="9" s="1"/>
  <c r="U6" i="9" s="1"/>
  <c r="V6" i="9" s="1"/>
  <c r="W6" i="9" s="1"/>
  <c r="X6" i="9" s="1"/>
  <c r="Y6" i="9" s="1"/>
  <c r="Z6" i="9" s="1"/>
  <c r="AA6" i="9" s="1"/>
  <c r="AB6" i="9" s="1"/>
  <c r="AC6" i="9" s="1"/>
  <c r="AD6" i="9" s="1"/>
  <c r="AE6" i="9" s="1"/>
  <c r="AF6" i="9" s="1"/>
  <c r="AG6" i="9" s="1"/>
  <c r="AH6" i="9" s="1"/>
  <c r="AI6" i="9" s="1"/>
  <c r="AJ6" i="9" s="1"/>
  <c r="AK6" i="9" s="1"/>
  <c r="AL6" i="9" s="1"/>
  <c r="AM6" i="9" s="1"/>
  <c r="AN6" i="9" s="1"/>
  <c r="AO6" i="9" s="1"/>
  <c r="AP6" i="9" s="1"/>
  <c r="AQ6" i="9" s="1"/>
  <c r="AR6" i="9" s="1"/>
  <c r="AS6" i="9" s="1"/>
  <c r="A7" i="9"/>
  <c r="B6" i="2"/>
  <c r="C6" i="2" s="1"/>
  <c r="D6" i="2" s="1"/>
  <c r="E6" i="2" s="1"/>
  <c r="F6" i="2" s="1"/>
  <c r="G6" i="2" s="1"/>
  <c r="H6" i="2" s="1"/>
  <c r="I6" i="2" s="1"/>
  <c r="J6" i="2" s="1"/>
  <c r="K6" i="2" s="1"/>
  <c r="L6" i="2" s="1"/>
  <c r="M6" i="2" s="1"/>
  <c r="N6" i="2" s="1"/>
  <c r="O6" i="2" s="1"/>
  <c r="P6" i="2" s="1"/>
  <c r="Q6" i="2" s="1"/>
  <c r="R6" i="2" s="1"/>
  <c r="S6" i="2" s="1"/>
  <c r="T6" i="2" s="1"/>
  <c r="U6" i="2" s="1"/>
  <c r="V6" i="2" s="1"/>
  <c r="W6" i="2" s="1"/>
  <c r="X6" i="2" s="1"/>
  <c r="Y6" i="2" s="1"/>
  <c r="Z6" i="2" s="1"/>
  <c r="AA6" i="2" s="1"/>
  <c r="AB6" i="2" s="1"/>
  <c r="AC6" i="2" s="1"/>
  <c r="AD6" i="2" s="1"/>
  <c r="AE6" i="2" s="1"/>
  <c r="AF6" i="2" s="1"/>
  <c r="AG6" i="2" s="1"/>
  <c r="AH6" i="2" s="1"/>
  <c r="AI6" i="2" s="1"/>
  <c r="AJ6" i="2" s="1"/>
  <c r="AK6" i="2" s="1"/>
  <c r="AL6" i="2" s="1"/>
  <c r="AM6" i="2" s="1"/>
  <c r="AN6" i="2" s="1"/>
  <c r="AO6" i="2" s="1"/>
  <c r="AP6" i="2" s="1"/>
  <c r="AQ6" i="2" s="1"/>
  <c r="AR6" i="2" s="1"/>
  <c r="AS6" i="2" s="1"/>
  <c r="A7" i="2"/>
  <c r="B7" i="9" l="1"/>
  <c r="C7" i="9" s="1"/>
  <c r="D7" i="9" s="1"/>
  <c r="E7" i="9" s="1"/>
  <c r="F7" i="9" s="1"/>
  <c r="G7" i="9" s="1"/>
  <c r="H7" i="9" s="1"/>
  <c r="I7" i="9" s="1"/>
  <c r="J7" i="9" s="1"/>
  <c r="K7" i="9" s="1"/>
  <c r="L7" i="9" s="1"/>
  <c r="M7" i="9" s="1"/>
  <c r="N7" i="9" s="1"/>
  <c r="O7" i="9" s="1"/>
  <c r="P7" i="9" s="1"/>
  <c r="Q7" i="9" s="1"/>
  <c r="R7" i="9" s="1"/>
  <c r="S7" i="9" s="1"/>
  <c r="T7" i="9" s="1"/>
  <c r="U7" i="9" s="1"/>
  <c r="V7" i="9" s="1"/>
  <c r="W7" i="9" s="1"/>
  <c r="X7" i="9" s="1"/>
  <c r="Y7" i="9" s="1"/>
  <c r="Z7" i="9" s="1"/>
  <c r="AA7" i="9" s="1"/>
  <c r="AB7" i="9" s="1"/>
  <c r="AC7" i="9" s="1"/>
  <c r="AD7" i="9" s="1"/>
  <c r="AE7" i="9" s="1"/>
  <c r="AF7" i="9" s="1"/>
  <c r="AG7" i="9" s="1"/>
  <c r="AH7" i="9" s="1"/>
  <c r="AI7" i="9" s="1"/>
  <c r="AJ7" i="9" s="1"/>
  <c r="AK7" i="9" s="1"/>
  <c r="AL7" i="9" s="1"/>
  <c r="AM7" i="9" s="1"/>
  <c r="AN7" i="9" s="1"/>
  <c r="AO7" i="9" s="1"/>
  <c r="AP7" i="9" s="1"/>
  <c r="AQ7" i="9" s="1"/>
  <c r="AR7" i="9" s="1"/>
  <c r="AS7" i="9" s="1"/>
  <c r="A8" i="9"/>
  <c r="B7" i="2"/>
  <c r="C7" i="2" s="1"/>
  <c r="D7" i="2" s="1"/>
  <c r="E7" i="2" s="1"/>
  <c r="F7" i="2" s="1"/>
  <c r="G7" i="2" s="1"/>
  <c r="H7" i="2" s="1"/>
  <c r="I7" i="2" s="1"/>
  <c r="J7" i="2" s="1"/>
  <c r="K7" i="2" s="1"/>
  <c r="L7" i="2" s="1"/>
  <c r="M7" i="2" s="1"/>
  <c r="N7" i="2" s="1"/>
  <c r="O7" i="2" s="1"/>
  <c r="P7" i="2" s="1"/>
  <c r="Q7" i="2" s="1"/>
  <c r="R7" i="2" s="1"/>
  <c r="S7" i="2" s="1"/>
  <c r="T7" i="2" s="1"/>
  <c r="U7" i="2" s="1"/>
  <c r="V7" i="2" s="1"/>
  <c r="W7" i="2" s="1"/>
  <c r="X7" i="2" s="1"/>
  <c r="Y7" i="2" s="1"/>
  <c r="Z7" i="2" s="1"/>
  <c r="AA7" i="2" s="1"/>
  <c r="AB7" i="2" s="1"/>
  <c r="AC7" i="2" s="1"/>
  <c r="AD7" i="2" s="1"/>
  <c r="AE7" i="2" s="1"/>
  <c r="AF7" i="2" s="1"/>
  <c r="AG7" i="2" s="1"/>
  <c r="AH7" i="2" s="1"/>
  <c r="AI7" i="2" s="1"/>
  <c r="AJ7" i="2" s="1"/>
  <c r="AK7" i="2" s="1"/>
  <c r="AL7" i="2" s="1"/>
  <c r="AM7" i="2" s="1"/>
  <c r="AN7" i="2" s="1"/>
  <c r="AO7" i="2" s="1"/>
  <c r="AP7" i="2" s="1"/>
  <c r="AQ7" i="2" s="1"/>
  <c r="AR7" i="2" s="1"/>
  <c r="AS7" i="2" s="1"/>
  <c r="A8" i="2"/>
  <c r="B8" i="9" l="1"/>
  <c r="C8" i="9" s="1"/>
  <c r="D8" i="9" s="1"/>
  <c r="E8" i="9" s="1"/>
  <c r="F8" i="9" s="1"/>
  <c r="G8" i="9" s="1"/>
  <c r="H8" i="9" s="1"/>
  <c r="I8" i="9" s="1"/>
  <c r="J8" i="9" s="1"/>
  <c r="K8" i="9" s="1"/>
  <c r="L8" i="9" s="1"/>
  <c r="M8" i="9" s="1"/>
  <c r="N8" i="9" s="1"/>
  <c r="O8" i="9" s="1"/>
  <c r="P8" i="9" s="1"/>
  <c r="Q8" i="9" s="1"/>
  <c r="R8" i="9" s="1"/>
  <c r="S8" i="9" s="1"/>
  <c r="T8" i="9" s="1"/>
  <c r="U8" i="9" s="1"/>
  <c r="V8" i="9" s="1"/>
  <c r="W8" i="9" s="1"/>
  <c r="X8" i="9" s="1"/>
  <c r="Y8" i="9" s="1"/>
  <c r="Z8" i="9" s="1"/>
  <c r="AA8" i="9" s="1"/>
  <c r="AB8" i="9" s="1"/>
  <c r="AC8" i="9" s="1"/>
  <c r="AD8" i="9" s="1"/>
  <c r="AE8" i="9" s="1"/>
  <c r="AF8" i="9" s="1"/>
  <c r="AG8" i="9" s="1"/>
  <c r="AH8" i="9" s="1"/>
  <c r="AI8" i="9" s="1"/>
  <c r="AJ8" i="9" s="1"/>
  <c r="AK8" i="9" s="1"/>
  <c r="AL8" i="9" s="1"/>
  <c r="AM8" i="9" s="1"/>
  <c r="AN8" i="9" s="1"/>
  <c r="AO8" i="9" s="1"/>
  <c r="AP8" i="9" s="1"/>
  <c r="AQ8" i="9" s="1"/>
  <c r="AR8" i="9" s="1"/>
  <c r="AS8" i="9" s="1"/>
  <c r="A9" i="9"/>
  <c r="B8" i="2"/>
  <c r="C8" i="2" s="1"/>
  <c r="D8" i="2" s="1"/>
  <c r="E8" i="2" s="1"/>
  <c r="F8" i="2" s="1"/>
  <c r="G8" i="2" s="1"/>
  <c r="H8" i="2" s="1"/>
  <c r="I8" i="2" s="1"/>
  <c r="J8" i="2" s="1"/>
  <c r="K8" i="2" s="1"/>
  <c r="L8" i="2" s="1"/>
  <c r="M8" i="2" s="1"/>
  <c r="N8" i="2" s="1"/>
  <c r="O8" i="2" s="1"/>
  <c r="P8" i="2" s="1"/>
  <c r="Q8" i="2" s="1"/>
  <c r="R8" i="2" s="1"/>
  <c r="S8" i="2" s="1"/>
  <c r="T8" i="2" s="1"/>
  <c r="U8" i="2" s="1"/>
  <c r="V8" i="2" s="1"/>
  <c r="W8" i="2" s="1"/>
  <c r="X8" i="2" s="1"/>
  <c r="Y8" i="2" s="1"/>
  <c r="Z8" i="2" s="1"/>
  <c r="AA8" i="2" s="1"/>
  <c r="AB8" i="2" s="1"/>
  <c r="AC8" i="2" s="1"/>
  <c r="AD8" i="2" s="1"/>
  <c r="AE8" i="2" s="1"/>
  <c r="AF8" i="2" s="1"/>
  <c r="AG8" i="2" s="1"/>
  <c r="AH8" i="2" s="1"/>
  <c r="AI8" i="2" s="1"/>
  <c r="AJ8" i="2" s="1"/>
  <c r="AK8" i="2" s="1"/>
  <c r="AL8" i="2" s="1"/>
  <c r="AM8" i="2" s="1"/>
  <c r="AN8" i="2" s="1"/>
  <c r="AO8" i="2" s="1"/>
  <c r="AP8" i="2" s="1"/>
  <c r="AQ8" i="2" s="1"/>
  <c r="AR8" i="2" s="1"/>
  <c r="AS8" i="2" s="1"/>
  <c r="A9" i="2"/>
  <c r="A10" i="9" l="1"/>
  <c r="B9" i="9"/>
  <c r="C9" i="9" s="1"/>
  <c r="D9" i="9" s="1"/>
  <c r="E9" i="9" s="1"/>
  <c r="F9" i="9" s="1"/>
  <c r="G9" i="9" s="1"/>
  <c r="H9" i="9" s="1"/>
  <c r="I9" i="9" s="1"/>
  <c r="J9" i="9" s="1"/>
  <c r="K9" i="9" s="1"/>
  <c r="L9" i="9" s="1"/>
  <c r="M9" i="9" s="1"/>
  <c r="N9" i="9" s="1"/>
  <c r="O9" i="9" s="1"/>
  <c r="P9" i="9" s="1"/>
  <c r="Q9" i="9" s="1"/>
  <c r="R9" i="9" s="1"/>
  <c r="S9" i="9" s="1"/>
  <c r="T9" i="9" s="1"/>
  <c r="U9" i="9" s="1"/>
  <c r="V9" i="9" s="1"/>
  <c r="W9" i="9" s="1"/>
  <c r="X9" i="9" s="1"/>
  <c r="Y9" i="9" s="1"/>
  <c r="Z9" i="9" s="1"/>
  <c r="AA9" i="9" s="1"/>
  <c r="AB9" i="9" s="1"/>
  <c r="AC9" i="9" s="1"/>
  <c r="AD9" i="9" s="1"/>
  <c r="AE9" i="9" s="1"/>
  <c r="AF9" i="9" s="1"/>
  <c r="AG9" i="9" s="1"/>
  <c r="AH9" i="9" s="1"/>
  <c r="AI9" i="9" s="1"/>
  <c r="AJ9" i="9" s="1"/>
  <c r="AK9" i="9" s="1"/>
  <c r="AL9" i="9" s="1"/>
  <c r="AM9" i="9" s="1"/>
  <c r="AN9" i="9" s="1"/>
  <c r="AO9" i="9" s="1"/>
  <c r="AP9" i="9" s="1"/>
  <c r="AQ9" i="9" s="1"/>
  <c r="AR9" i="9" s="1"/>
  <c r="AS9" i="9" s="1"/>
  <c r="B9" i="2"/>
  <c r="C9" i="2" s="1"/>
  <c r="D9" i="2" s="1"/>
  <c r="E9" i="2" s="1"/>
  <c r="F9" i="2" s="1"/>
  <c r="G9" i="2" s="1"/>
  <c r="H9" i="2" s="1"/>
  <c r="I9" i="2" s="1"/>
  <c r="J9" i="2" s="1"/>
  <c r="K9" i="2" s="1"/>
  <c r="L9" i="2" s="1"/>
  <c r="M9" i="2" s="1"/>
  <c r="N9" i="2" s="1"/>
  <c r="O9" i="2" s="1"/>
  <c r="P9" i="2" s="1"/>
  <c r="Q9" i="2" s="1"/>
  <c r="R9" i="2" s="1"/>
  <c r="S9" i="2" s="1"/>
  <c r="T9" i="2" s="1"/>
  <c r="U9" i="2" s="1"/>
  <c r="V9" i="2" s="1"/>
  <c r="W9" i="2" s="1"/>
  <c r="X9" i="2" s="1"/>
  <c r="Y9" i="2" s="1"/>
  <c r="Z9" i="2" s="1"/>
  <c r="AA9" i="2" s="1"/>
  <c r="AB9" i="2" s="1"/>
  <c r="AC9" i="2" s="1"/>
  <c r="AD9" i="2" s="1"/>
  <c r="AE9" i="2" s="1"/>
  <c r="AF9" i="2" s="1"/>
  <c r="AG9" i="2" s="1"/>
  <c r="AH9" i="2" s="1"/>
  <c r="AI9" i="2" s="1"/>
  <c r="AJ9" i="2" s="1"/>
  <c r="AK9" i="2" s="1"/>
  <c r="AL9" i="2" s="1"/>
  <c r="AM9" i="2" s="1"/>
  <c r="AN9" i="2" s="1"/>
  <c r="AO9" i="2" s="1"/>
  <c r="AP9" i="2" s="1"/>
  <c r="AQ9" i="2" s="1"/>
  <c r="AR9" i="2" s="1"/>
  <c r="AS9" i="2" s="1"/>
  <c r="A10" i="2"/>
  <c r="B10" i="9" l="1"/>
  <c r="C10" i="9" s="1"/>
  <c r="D10" i="9" s="1"/>
  <c r="E10" i="9" s="1"/>
  <c r="F10" i="9" s="1"/>
  <c r="G10" i="9" s="1"/>
  <c r="H10" i="9" s="1"/>
  <c r="I10" i="9" s="1"/>
  <c r="J10" i="9" s="1"/>
  <c r="K10" i="9" s="1"/>
  <c r="L10" i="9" s="1"/>
  <c r="M10" i="9" s="1"/>
  <c r="N10" i="9" s="1"/>
  <c r="O10" i="9" s="1"/>
  <c r="P10" i="9" s="1"/>
  <c r="Q10" i="9" s="1"/>
  <c r="R10" i="9" s="1"/>
  <c r="S10" i="9" s="1"/>
  <c r="T10" i="9" s="1"/>
  <c r="U10" i="9" s="1"/>
  <c r="V10" i="9" s="1"/>
  <c r="W10" i="9" s="1"/>
  <c r="X10" i="9" s="1"/>
  <c r="Y10" i="9" s="1"/>
  <c r="Z10" i="9" s="1"/>
  <c r="AA10" i="9" s="1"/>
  <c r="AB10" i="9" s="1"/>
  <c r="AC10" i="9" s="1"/>
  <c r="AD10" i="9" s="1"/>
  <c r="AE10" i="9" s="1"/>
  <c r="AF10" i="9" s="1"/>
  <c r="AG10" i="9" s="1"/>
  <c r="AH10" i="9" s="1"/>
  <c r="AI10" i="9" s="1"/>
  <c r="AJ10" i="9" s="1"/>
  <c r="AK10" i="9" s="1"/>
  <c r="AL10" i="9" s="1"/>
  <c r="AM10" i="9" s="1"/>
  <c r="AN10" i="9" s="1"/>
  <c r="AO10" i="9" s="1"/>
  <c r="AP10" i="9" s="1"/>
  <c r="AQ10" i="9" s="1"/>
  <c r="AR10" i="9" s="1"/>
  <c r="AS10" i="9" s="1"/>
  <c r="A11" i="9"/>
  <c r="B10" i="2"/>
  <c r="C10" i="2" s="1"/>
  <c r="D10" i="2" s="1"/>
  <c r="E10" i="2" s="1"/>
  <c r="F10" i="2" s="1"/>
  <c r="G10" i="2" s="1"/>
  <c r="H10" i="2" s="1"/>
  <c r="I10" i="2" s="1"/>
  <c r="J10" i="2" s="1"/>
  <c r="K10" i="2" s="1"/>
  <c r="L10" i="2" s="1"/>
  <c r="M10" i="2" s="1"/>
  <c r="N10" i="2" s="1"/>
  <c r="O10" i="2" s="1"/>
  <c r="P10" i="2" s="1"/>
  <c r="Q10" i="2" s="1"/>
  <c r="R10" i="2" s="1"/>
  <c r="S10" i="2" s="1"/>
  <c r="T10" i="2" s="1"/>
  <c r="U10" i="2" s="1"/>
  <c r="V10" i="2" s="1"/>
  <c r="W10" i="2" s="1"/>
  <c r="X10" i="2" s="1"/>
  <c r="Y10" i="2" s="1"/>
  <c r="Z10" i="2" s="1"/>
  <c r="AA10" i="2" s="1"/>
  <c r="AB10" i="2" s="1"/>
  <c r="AC10" i="2" s="1"/>
  <c r="AD10" i="2" s="1"/>
  <c r="AE10" i="2" s="1"/>
  <c r="AF10" i="2" s="1"/>
  <c r="AG10" i="2" s="1"/>
  <c r="AH10" i="2" s="1"/>
  <c r="AI10" i="2" s="1"/>
  <c r="AJ10" i="2" s="1"/>
  <c r="AK10" i="2" s="1"/>
  <c r="AL10" i="2" s="1"/>
  <c r="AM10" i="2" s="1"/>
  <c r="AN10" i="2" s="1"/>
  <c r="AO10" i="2" s="1"/>
  <c r="AP10" i="2" s="1"/>
  <c r="AQ10" i="2" s="1"/>
  <c r="AR10" i="2" s="1"/>
  <c r="AS10" i="2" s="1"/>
  <c r="A11" i="2"/>
  <c r="B11" i="9" l="1"/>
  <c r="C11" i="9" s="1"/>
  <c r="D11" i="9" s="1"/>
  <c r="E11" i="9" s="1"/>
  <c r="F11" i="9" s="1"/>
  <c r="G11" i="9" s="1"/>
  <c r="H11" i="9" s="1"/>
  <c r="I11" i="9" s="1"/>
  <c r="J11" i="9" s="1"/>
  <c r="K11" i="9" s="1"/>
  <c r="L11" i="9" s="1"/>
  <c r="M11" i="9" s="1"/>
  <c r="N11" i="9" s="1"/>
  <c r="O11" i="9" s="1"/>
  <c r="P11" i="9" s="1"/>
  <c r="Q11" i="9" s="1"/>
  <c r="R11" i="9" s="1"/>
  <c r="S11" i="9" s="1"/>
  <c r="T11" i="9" s="1"/>
  <c r="U11" i="9" s="1"/>
  <c r="V11" i="9" s="1"/>
  <c r="W11" i="9" s="1"/>
  <c r="X11" i="9" s="1"/>
  <c r="Y11" i="9" s="1"/>
  <c r="Z11" i="9" s="1"/>
  <c r="AA11" i="9" s="1"/>
  <c r="AB11" i="9" s="1"/>
  <c r="AC11" i="9" s="1"/>
  <c r="AD11" i="9" s="1"/>
  <c r="AE11" i="9" s="1"/>
  <c r="AF11" i="9" s="1"/>
  <c r="AG11" i="9" s="1"/>
  <c r="AH11" i="9" s="1"/>
  <c r="AI11" i="9" s="1"/>
  <c r="AJ11" i="9" s="1"/>
  <c r="AK11" i="9" s="1"/>
  <c r="AL11" i="9" s="1"/>
  <c r="AM11" i="9" s="1"/>
  <c r="AN11" i="9" s="1"/>
  <c r="AO11" i="9" s="1"/>
  <c r="AP11" i="9" s="1"/>
  <c r="AQ11" i="9" s="1"/>
  <c r="AR11" i="9" s="1"/>
  <c r="AS11" i="9" s="1"/>
  <c r="A12" i="9"/>
  <c r="B11" i="2"/>
  <c r="C11" i="2" s="1"/>
  <c r="D11" i="2" s="1"/>
  <c r="E11" i="2" s="1"/>
  <c r="F11" i="2" s="1"/>
  <c r="G11" i="2" s="1"/>
  <c r="H11" i="2" s="1"/>
  <c r="I11" i="2" s="1"/>
  <c r="J11" i="2" s="1"/>
  <c r="K11" i="2" s="1"/>
  <c r="L11" i="2" s="1"/>
  <c r="M11" i="2" s="1"/>
  <c r="N11" i="2" s="1"/>
  <c r="O11" i="2" s="1"/>
  <c r="P11" i="2" s="1"/>
  <c r="Q11" i="2" s="1"/>
  <c r="R11" i="2" s="1"/>
  <c r="S11" i="2" s="1"/>
  <c r="T11" i="2" s="1"/>
  <c r="U11" i="2" s="1"/>
  <c r="V11" i="2" s="1"/>
  <c r="W11" i="2" s="1"/>
  <c r="X11" i="2" s="1"/>
  <c r="Y11" i="2" s="1"/>
  <c r="Z11" i="2" s="1"/>
  <c r="AA11" i="2" s="1"/>
  <c r="AB11" i="2" s="1"/>
  <c r="AC11" i="2" s="1"/>
  <c r="AD11" i="2" s="1"/>
  <c r="AE11" i="2" s="1"/>
  <c r="AF11" i="2" s="1"/>
  <c r="AG11" i="2" s="1"/>
  <c r="AH11" i="2" s="1"/>
  <c r="AI11" i="2" s="1"/>
  <c r="AJ11" i="2" s="1"/>
  <c r="AK11" i="2" s="1"/>
  <c r="AL11" i="2" s="1"/>
  <c r="AM11" i="2" s="1"/>
  <c r="AN11" i="2" s="1"/>
  <c r="AO11" i="2" s="1"/>
  <c r="AP11" i="2" s="1"/>
  <c r="AQ11" i="2" s="1"/>
  <c r="AR11" i="2" s="1"/>
  <c r="AS11" i="2" s="1"/>
  <c r="A12" i="2"/>
  <c r="B12" i="9" l="1"/>
  <c r="C12" i="9" s="1"/>
  <c r="D12" i="9" s="1"/>
  <c r="E12" i="9" s="1"/>
  <c r="F12" i="9" s="1"/>
  <c r="G12" i="9" s="1"/>
  <c r="H12" i="9" s="1"/>
  <c r="I12" i="9" s="1"/>
  <c r="J12" i="9" s="1"/>
  <c r="K12" i="9" s="1"/>
  <c r="L12" i="9" s="1"/>
  <c r="M12" i="9" s="1"/>
  <c r="N12" i="9" s="1"/>
  <c r="O12" i="9" s="1"/>
  <c r="P12" i="9" s="1"/>
  <c r="Q12" i="9" s="1"/>
  <c r="R12" i="9" s="1"/>
  <c r="S12" i="9" s="1"/>
  <c r="T12" i="9" s="1"/>
  <c r="U12" i="9" s="1"/>
  <c r="V12" i="9" s="1"/>
  <c r="W12" i="9" s="1"/>
  <c r="X12" i="9" s="1"/>
  <c r="Y12" i="9" s="1"/>
  <c r="Z12" i="9" s="1"/>
  <c r="AA12" i="9" s="1"/>
  <c r="AB12" i="9" s="1"/>
  <c r="AC12" i="9" s="1"/>
  <c r="AD12" i="9" s="1"/>
  <c r="AE12" i="9" s="1"/>
  <c r="AF12" i="9" s="1"/>
  <c r="AG12" i="9" s="1"/>
  <c r="AH12" i="9" s="1"/>
  <c r="AI12" i="9" s="1"/>
  <c r="AJ12" i="9" s="1"/>
  <c r="AK12" i="9" s="1"/>
  <c r="AL12" i="9" s="1"/>
  <c r="AM12" i="9" s="1"/>
  <c r="AN12" i="9" s="1"/>
  <c r="AO12" i="9" s="1"/>
  <c r="AP12" i="9" s="1"/>
  <c r="AQ12" i="9" s="1"/>
  <c r="AR12" i="9" s="1"/>
  <c r="AS12" i="9" s="1"/>
  <c r="A13" i="9"/>
  <c r="B12" i="2"/>
  <c r="C12" i="2" s="1"/>
  <c r="D12" i="2" s="1"/>
  <c r="E12" i="2" s="1"/>
  <c r="F12" i="2" s="1"/>
  <c r="G12" i="2" s="1"/>
  <c r="H12" i="2" s="1"/>
  <c r="I12" i="2" s="1"/>
  <c r="J12" i="2" s="1"/>
  <c r="K12" i="2" s="1"/>
  <c r="L12" i="2" s="1"/>
  <c r="M12" i="2" s="1"/>
  <c r="N12" i="2" s="1"/>
  <c r="O12" i="2" s="1"/>
  <c r="P12" i="2" s="1"/>
  <c r="Q12" i="2" s="1"/>
  <c r="R12" i="2" s="1"/>
  <c r="S12" i="2" s="1"/>
  <c r="T12" i="2" s="1"/>
  <c r="U12" i="2" s="1"/>
  <c r="V12" i="2" s="1"/>
  <c r="W12" i="2" s="1"/>
  <c r="X12" i="2" s="1"/>
  <c r="Y12" i="2" s="1"/>
  <c r="Z12" i="2" s="1"/>
  <c r="AA12" i="2" s="1"/>
  <c r="AB12" i="2" s="1"/>
  <c r="AC12" i="2" s="1"/>
  <c r="AD12" i="2" s="1"/>
  <c r="AE12" i="2" s="1"/>
  <c r="AF12" i="2" s="1"/>
  <c r="AG12" i="2" s="1"/>
  <c r="AH12" i="2" s="1"/>
  <c r="AI12" i="2" s="1"/>
  <c r="AJ12" i="2" s="1"/>
  <c r="AK12" i="2" s="1"/>
  <c r="AL12" i="2" s="1"/>
  <c r="AM12" i="2" s="1"/>
  <c r="AN12" i="2" s="1"/>
  <c r="AO12" i="2" s="1"/>
  <c r="AP12" i="2" s="1"/>
  <c r="AQ12" i="2" s="1"/>
  <c r="AR12" i="2" s="1"/>
  <c r="AS12" i="2" s="1"/>
  <c r="A13" i="2"/>
  <c r="B13" i="9" l="1"/>
  <c r="C13" i="9" s="1"/>
  <c r="D13" i="9" s="1"/>
  <c r="E13" i="9" s="1"/>
  <c r="F13" i="9" s="1"/>
  <c r="G13" i="9" s="1"/>
  <c r="H13" i="9" s="1"/>
  <c r="I13" i="9" s="1"/>
  <c r="J13" i="9" s="1"/>
  <c r="K13" i="9" s="1"/>
  <c r="L13" i="9" s="1"/>
  <c r="M13" i="9" s="1"/>
  <c r="N13" i="9" s="1"/>
  <c r="O13" i="9" s="1"/>
  <c r="P13" i="9" s="1"/>
  <c r="Q13" i="9" s="1"/>
  <c r="R13" i="9" s="1"/>
  <c r="S13" i="9" s="1"/>
  <c r="T13" i="9" s="1"/>
  <c r="U13" i="9" s="1"/>
  <c r="V13" i="9" s="1"/>
  <c r="W13" i="9" s="1"/>
  <c r="X13" i="9" s="1"/>
  <c r="Y13" i="9" s="1"/>
  <c r="Z13" i="9" s="1"/>
  <c r="AA13" i="9" s="1"/>
  <c r="AB13" i="9" s="1"/>
  <c r="AC13" i="9" s="1"/>
  <c r="AD13" i="9" s="1"/>
  <c r="AE13" i="9" s="1"/>
  <c r="AF13" i="9" s="1"/>
  <c r="AG13" i="9" s="1"/>
  <c r="AH13" i="9" s="1"/>
  <c r="AI13" i="9" s="1"/>
  <c r="AJ13" i="9" s="1"/>
  <c r="AK13" i="9" s="1"/>
  <c r="AL13" i="9" s="1"/>
  <c r="AM13" i="9" s="1"/>
  <c r="AN13" i="9" s="1"/>
  <c r="AO13" i="9" s="1"/>
  <c r="AP13" i="9" s="1"/>
  <c r="AQ13" i="9" s="1"/>
  <c r="AR13" i="9" s="1"/>
  <c r="AS13" i="9" s="1"/>
  <c r="A14" i="9"/>
  <c r="B13" i="2"/>
  <c r="C13" i="2" s="1"/>
  <c r="D13" i="2" s="1"/>
  <c r="E13" i="2" s="1"/>
  <c r="F13" i="2" s="1"/>
  <c r="G13" i="2" s="1"/>
  <c r="H13" i="2" s="1"/>
  <c r="I13" i="2" s="1"/>
  <c r="J13" i="2" s="1"/>
  <c r="K13" i="2" s="1"/>
  <c r="L13" i="2" s="1"/>
  <c r="M13" i="2" s="1"/>
  <c r="N13" i="2" s="1"/>
  <c r="O13" i="2" s="1"/>
  <c r="P13" i="2" s="1"/>
  <c r="Q13" i="2" s="1"/>
  <c r="R13" i="2" s="1"/>
  <c r="S13" i="2" s="1"/>
  <c r="T13" i="2" s="1"/>
  <c r="U13" i="2" s="1"/>
  <c r="V13" i="2" s="1"/>
  <c r="W13" i="2" s="1"/>
  <c r="X13" i="2" s="1"/>
  <c r="Y13" i="2" s="1"/>
  <c r="Z13" i="2" s="1"/>
  <c r="AA13" i="2" s="1"/>
  <c r="AB13" i="2" s="1"/>
  <c r="AC13" i="2" s="1"/>
  <c r="AD13" i="2" s="1"/>
  <c r="AE13" i="2" s="1"/>
  <c r="AF13" i="2" s="1"/>
  <c r="AG13" i="2" s="1"/>
  <c r="AH13" i="2" s="1"/>
  <c r="AI13" i="2" s="1"/>
  <c r="AJ13" i="2" s="1"/>
  <c r="AK13" i="2" s="1"/>
  <c r="AL13" i="2" s="1"/>
  <c r="AM13" i="2" s="1"/>
  <c r="AN13" i="2" s="1"/>
  <c r="AO13" i="2" s="1"/>
  <c r="AP13" i="2" s="1"/>
  <c r="AQ13" i="2" s="1"/>
  <c r="AR13" i="2" s="1"/>
  <c r="AS13" i="2" s="1"/>
  <c r="A14" i="2"/>
  <c r="B14" i="9" l="1"/>
  <c r="C14" i="9" s="1"/>
  <c r="D14" i="9" s="1"/>
  <c r="E14" i="9" s="1"/>
  <c r="F14" i="9" s="1"/>
  <c r="G14" i="9" s="1"/>
  <c r="H14" i="9" s="1"/>
  <c r="I14" i="9" s="1"/>
  <c r="J14" i="9" s="1"/>
  <c r="K14" i="9" s="1"/>
  <c r="L14" i="9" s="1"/>
  <c r="M14" i="9" s="1"/>
  <c r="N14" i="9" s="1"/>
  <c r="O14" i="9" s="1"/>
  <c r="P14" i="9" s="1"/>
  <c r="Q14" i="9" s="1"/>
  <c r="R14" i="9" s="1"/>
  <c r="S14" i="9" s="1"/>
  <c r="T14" i="9" s="1"/>
  <c r="U14" i="9" s="1"/>
  <c r="V14" i="9" s="1"/>
  <c r="W14" i="9" s="1"/>
  <c r="X14" i="9" s="1"/>
  <c r="Y14" i="9" s="1"/>
  <c r="Z14" i="9" s="1"/>
  <c r="AA14" i="9" s="1"/>
  <c r="AB14" i="9" s="1"/>
  <c r="AC14" i="9" s="1"/>
  <c r="AD14" i="9" s="1"/>
  <c r="AE14" i="9" s="1"/>
  <c r="AF14" i="9" s="1"/>
  <c r="AG14" i="9" s="1"/>
  <c r="AH14" i="9" s="1"/>
  <c r="AI14" i="9" s="1"/>
  <c r="AJ14" i="9" s="1"/>
  <c r="AK14" i="9" s="1"/>
  <c r="AL14" i="9" s="1"/>
  <c r="AM14" i="9" s="1"/>
  <c r="AN14" i="9" s="1"/>
  <c r="AO14" i="9" s="1"/>
  <c r="AP14" i="9" s="1"/>
  <c r="AQ14" i="9" s="1"/>
  <c r="AR14" i="9" s="1"/>
  <c r="AS14" i="9" s="1"/>
  <c r="A15" i="9"/>
  <c r="B14" i="2"/>
  <c r="C14" i="2" s="1"/>
  <c r="D14" i="2" s="1"/>
  <c r="E14" i="2" s="1"/>
  <c r="F14" i="2" s="1"/>
  <c r="G14" i="2" s="1"/>
  <c r="H14" i="2" s="1"/>
  <c r="I14" i="2" s="1"/>
  <c r="J14" i="2" s="1"/>
  <c r="K14" i="2" s="1"/>
  <c r="L14" i="2" s="1"/>
  <c r="M14" i="2" s="1"/>
  <c r="N14" i="2" s="1"/>
  <c r="O14" i="2" s="1"/>
  <c r="P14" i="2" s="1"/>
  <c r="Q14" i="2" s="1"/>
  <c r="R14" i="2" s="1"/>
  <c r="S14" i="2" s="1"/>
  <c r="T14" i="2" s="1"/>
  <c r="U14" i="2" s="1"/>
  <c r="V14" i="2" s="1"/>
  <c r="W14" i="2" s="1"/>
  <c r="X14" i="2" s="1"/>
  <c r="Y14" i="2" s="1"/>
  <c r="Z14" i="2" s="1"/>
  <c r="AA14" i="2" s="1"/>
  <c r="AB14" i="2" s="1"/>
  <c r="AC14" i="2" s="1"/>
  <c r="AD14" i="2" s="1"/>
  <c r="AE14" i="2" s="1"/>
  <c r="AF14" i="2" s="1"/>
  <c r="AG14" i="2" s="1"/>
  <c r="AH14" i="2" s="1"/>
  <c r="AI14" i="2" s="1"/>
  <c r="AJ14" i="2" s="1"/>
  <c r="AK14" i="2" s="1"/>
  <c r="AL14" i="2" s="1"/>
  <c r="AM14" i="2" s="1"/>
  <c r="AN14" i="2" s="1"/>
  <c r="AO14" i="2" s="1"/>
  <c r="AP14" i="2" s="1"/>
  <c r="AQ14" i="2" s="1"/>
  <c r="AR14" i="2" s="1"/>
  <c r="AS14" i="2" s="1"/>
  <c r="A15" i="2"/>
  <c r="A16" i="9" l="1"/>
  <c r="B15" i="9"/>
  <c r="C15" i="9" s="1"/>
  <c r="D15" i="9" s="1"/>
  <c r="E15" i="9" s="1"/>
  <c r="F15" i="9" s="1"/>
  <c r="G15" i="9" s="1"/>
  <c r="H15" i="9" s="1"/>
  <c r="I15" i="9" s="1"/>
  <c r="J15" i="9" s="1"/>
  <c r="K15" i="9" s="1"/>
  <c r="L15" i="9" s="1"/>
  <c r="M15" i="9" s="1"/>
  <c r="N15" i="9" s="1"/>
  <c r="O15" i="9" s="1"/>
  <c r="P15" i="9" s="1"/>
  <c r="Q15" i="9" s="1"/>
  <c r="R15" i="9" s="1"/>
  <c r="S15" i="9" s="1"/>
  <c r="T15" i="9" s="1"/>
  <c r="U15" i="9" s="1"/>
  <c r="V15" i="9" s="1"/>
  <c r="W15" i="9" s="1"/>
  <c r="X15" i="9" s="1"/>
  <c r="Y15" i="9" s="1"/>
  <c r="Z15" i="9" s="1"/>
  <c r="AA15" i="9" s="1"/>
  <c r="AB15" i="9" s="1"/>
  <c r="AC15" i="9" s="1"/>
  <c r="AD15" i="9" s="1"/>
  <c r="AE15" i="9" s="1"/>
  <c r="AF15" i="9" s="1"/>
  <c r="AG15" i="9" s="1"/>
  <c r="AH15" i="9" s="1"/>
  <c r="AI15" i="9" s="1"/>
  <c r="AJ15" i="9" s="1"/>
  <c r="AK15" i="9" s="1"/>
  <c r="AL15" i="9" s="1"/>
  <c r="AM15" i="9" s="1"/>
  <c r="AN15" i="9" s="1"/>
  <c r="AO15" i="9" s="1"/>
  <c r="AP15" i="9" s="1"/>
  <c r="AQ15" i="9" s="1"/>
  <c r="AR15" i="9" s="1"/>
  <c r="AS15" i="9" s="1"/>
  <c r="B15" i="2"/>
  <c r="C15" i="2" s="1"/>
  <c r="D15" i="2" s="1"/>
  <c r="E15" i="2" s="1"/>
  <c r="F15" i="2" s="1"/>
  <c r="G15" i="2" s="1"/>
  <c r="H15" i="2" s="1"/>
  <c r="I15" i="2" s="1"/>
  <c r="J15" i="2" s="1"/>
  <c r="K15" i="2" s="1"/>
  <c r="L15" i="2" s="1"/>
  <c r="M15" i="2" s="1"/>
  <c r="N15" i="2" s="1"/>
  <c r="O15" i="2" s="1"/>
  <c r="P15" i="2" s="1"/>
  <c r="Q15" i="2" s="1"/>
  <c r="R15" i="2" s="1"/>
  <c r="S15" i="2" s="1"/>
  <c r="T15" i="2" s="1"/>
  <c r="U15" i="2" s="1"/>
  <c r="V15" i="2" s="1"/>
  <c r="W15" i="2" s="1"/>
  <c r="X15" i="2" s="1"/>
  <c r="Y15" i="2" s="1"/>
  <c r="Z15" i="2" s="1"/>
  <c r="AA15" i="2" s="1"/>
  <c r="AB15" i="2" s="1"/>
  <c r="AC15" i="2" s="1"/>
  <c r="AD15" i="2" s="1"/>
  <c r="AE15" i="2" s="1"/>
  <c r="AF15" i="2" s="1"/>
  <c r="AG15" i="2" s="1"/>
  <c r="AH15" i="2" s="1"/>
  <c r="AI15" i="2" s="1"/>
  <c r="AJ15" i="2" s="1"/>
  <c r="AK15" i="2" s="1"/>
  <c r="AL15" i="2" s="1"/>
  <c r="AM15" i="2" s="1"/>
  <c r="AN15" i="2" s="1"/>
  <c r="AO15" i="2" s="1"/>
  <c r="AP15" i="2" s="1"/>
  <c r="AQ15" i="2" s="1"/>
  <c r="AR15" i="2" s="1"/>
  <c r="AS15" i="2" s="1"/>
  <c r="A16" i="2"/>
  <c r="B16" i="9" l="1"/>
  <c r="C16" i="9" s="1"/>
  <c r="D16" i="9" s="1"/>
  <c r="E16" i="9" s="1"/>
  <c r="F16" i="9" s="1"/>
  <c r="G16" i="9" s="1"/>
  <c r="H16" i="9" s="1"/>
  <c r="I16" i="9" s="1"/>
  <c r="J16" i="9" s="1"/>
  <c r="K16" i="9" s="1"/>
  <c r="L16" i="9" s="1"/>
  <c r="M16" i="9" s="1"/>
  <c r="N16" i="9" s="1"/>
  <c r="O16" i="9" s="1"/>
  <c r="P16" i="9" s="1"/>
  <c r="Q16" i="9" s="1"/>
  <c r="R16" i="9" s="1"/>
  <c r="S16" i="9" s="1"/>
  <c r="T16" i="9" s="1"/>
  <c r="U16" i="9" s="1"/>
  <c r="V16" i="9" s="1"/>
  <c r="W16" i="9" s="1"/>
  <c r="X16" i="9" s="1"/>
  <c r="Y16" i="9" s="1"/>
  <c r="Z16" i="9" s="1"/>
  <c r="AA16" i="9" s="1"/>
  <c r="AB16" i="9" s="1"/>
  <c r="AC16" i="9" s="1"/>
  <c r="AD16" i="9" s="1"/>
  <c r="AE16" i="9" s="1"/>
  <c r="AF16" i="9" s="1"/>
  <c r="AG16" i="9" s="1"/>
  <c r="AH16" i="9" s="1"/>
  <c r="AI16" i="9" s="1"/>
  <c r="AJ16" i="9" s="1"/>
  <c r="AK16" i="9" s="1"/>
  <c r="AL16" i="9" s="1"/>
  <c r="AM16" i="9" s="1"/>
  <c r="AN16" i="9" s="1"/>
  <c r="AO16" i="9" s="1"/>
  <c r="AP16" i="9" s="1"/>
  <c r="AQ16" i="9" s="1"/>
  <c r="AR16" i="9" s="1"/>
  <c r="AS16" i="9" s="1"/>
  <c r="A17" i="9"/>
  <c r="B16" i="2"/>
  <c r="C16" i="2" s="1"/>
  <c r="D16" i="2" s="1"/>
  <c r="E16" i="2" s="1"/>
  <c r="F16" i="2" s="1"/>
  <c r="G16" i="2" s="1"/>
  <c r="H16" i="2" s="1"/>
  <c r="I16" i="2" s="1"/>
  <c r="J16" i="2" s="1"/>
  <c r="K16" i="2" s="1"/>
  <c r="L16" i="2" s="1"/>
  <c r="M16" i="2" s="1"/>
  <c r="N16" i="2" s="1"/>
  <c r="O16" i="2" s="1"/>
  <c r="P16" i="2" s="1"/>
  <c r="Q16" i="2" s="1"/>
  <c r="R16" i="2" s="1"/>
  <c r="S16" i="2" s="1"/>
  <c r="T16" i="2" s="1"/>
  <c r="U16" i="2" s="1"/>
  <c r="V16" i="2" s="1"/>
  <c r="W16" i="2" s="1"/>
  <c r="X16" i="2" s="1"/>
  <c r="Y16" i="2" s="1"/>
  <c r="Z16" i="2" s="1"/>
  <c r="AA16" i="2" s="1"/>
  <c r="AB16" i="2" s="1"/>
  <c r="AC16" i="2" s="1"/>
  <c r="AD16" i="2" s="1"/>
  <c r="AE16" i="2" s="1"/>
  <c r="AF16" i="2" s="1"/>
  <c r="AG16" i="2" s="1"/>
  <c r="AH16" i="2" s="1"/>
  <c r="AI16" i="2" s="1"/>
  <c r="AJ16" i="2" s="1"/>
  <c r="AK16" i="2" s="1"/>
  <c r="AL16" i="2" s="1"/>
  <c r="AM16" i="2" s="1"/>
  <c r="AN16" i="2" s="1"/>
  <c r="AO16" i="2" s="1"/>
  <c r="AP16" i="2" s="1"/>
  <c r="AQ16" i="2" s="1"/>
  <c r="AR16" i="2" s="1"/>
  <c r="AS16" i="2" s="1"/>
  <c r="A17" i="2"/>
  <c r="B17" i="9" l="1"/>
  <c r="C17" i="9" s="1"/>
  <c r="D17" i="9" s="1"/>
  <c r="E17" i="9" s="1"/>
  <c r="F17" i="9" s="1"/>
  <c r="G17" i="9" s="1"/>
  <c r="H17" i="9" s="1"/>
  <c r="I17" i="9" s="1"/>
  <c r="J17" i="9" s="1"/>
  <c r="K17" i="9" s="1"/>
  <c r="L17" i="9" s="1"/>
  <c r="M17" i="9" s="1"/>
  <c r="N17" i="9" s="1"/>
  <c r="O17" i="9" s="1"/>
  <c r="P17" i="9" s="1"/>
  <c r="Q17" i="9" s="1"/>
  <c r="R17" i="9" s="1"/>
  <c r="S17" i="9" s="1"/>
  <c r="T17" i="9" s="1"/>
  <c r="U17" i="9" s="1"/>
  <c r="V17" i="9" s="1"/>
  <c r="W17" i="9" s="1"/>
  <c r="X17" i="9" s="1"/>
  <c r="Y17" i="9" s="1"/>
  <c r="Z17" i="9" s="1"/>
  <c r="AA17" i="9" s="1"/>
  <c r="AB17" i="9" s="1"/>
  <c r="AC17" i="9" s="1"/>
  <c r="AD17" i="9" s="1"/>
  <c r="AE17" i="9" s="1"/>
  <c r="AF17" i="9" s="1"/>
  <c r="AG17" i="9" s="1"/>
  <c r="AH17" i="9" s="1"/>
  <c r="AI17" i="9" s="1"/>
  <c r="AJ17" i="9" s="1"/>
  <c r="AK17" i="9" s="1"/>
  <c r="AL17" i="9" s="1"/>
  <c r="AM17" i="9" s="1"/>
  <c r="AN17" i="9" s="1"/>
  <c r="AO17" i="9" s="1"/>
  <c r="AP17" i="9" s="1"/>
  <c r="AQ17" i="9" s="1"/>
  <c r="AR17" i="9" s="1"/>
  <c r="AS17" i="9" s="1"/>
  <c r="A18" i="9"/>
  <c r="B17" i="2"/>
  <c r="C17" i="2" s="1"/>
  <c r="D17" i="2" s="1"/>
  <c r="E17" i="2" s="1"/>
  <c r="F17" i="2" s="1"/>
  <c r="G17" i="2" s="1"/>
  <c r="H17" i="2" s="1"/>
  <c r="I17" i="2" s="1"/>
  <c r="J17" i="2" s="1"/>
  <c r="K17" i="2" s="1"/>
  <c r="L17" i="2" s="1"/>
  <c r="M17" i="2" s="1"/>
  <c r="N17" i="2" s="1"/>
  <c r="O17" i="2" s="1"/>
  <c r="P17" i="2" s="1"/>
  <c r="Q17" i="2" s="1"/>
  <c r="R17" i="2" s="1"/>
  <c r="S17" i="2" s="1"/>
  <c r="T17" i="2" s="1"/>
  <c r="U17" i="2" s="1"/>
  <c r="V17" i="2" s="1"/>
  <c r="W17" i="2" s="1"/>
  <c r="X17" i="2" s="1"/>
  <c r="Y17" i="2" s="1"/>
  <c r="Z17" i="2" s="1"/>
  <c r="AA17" i="2" s="1"/>
  <c r="AB17" i="2" s="1"/>
  <c r="AC17" i="2" s="1"/>
  <c r="AD17" i="2" s="1"/>
  <c r="AE17" i="2" s="1"/>
  <c r="AF17" i="2" s="1"/>
  <c r="AG17" i="2" s="1"/>
  <c r="AH17" i="2" s="1"/>
  <c r="AI17" i="2" s="1"/>
  <c r="AJ17" i="2" s="1"/>
  <c r="AK17" i="2" s="1"/>
  <c r="AL17" i="2" s="1"/>
  <c r="AM17" i="2" s="1"/>
  <c r="AN17" i="2" s="1"/>
  <c r="AO17" i="2" s="1"/>
  <c r="AP17" i="2" s="1"/>
  <c r="AQ17" i="2" s="1"/>
  <c r="AR17" i="2" s="1"/>
  <c r="AS17" i="2" s="1"/>
  <c r="A18" i="2"/>
  <c r="B18" i="9" l="1"/>
  <c r="C18" i="9" s="1"/>
  <c r="D18" i="9" s="1"/>
  <c r="E18" i="9" s="1"/>
  <c r="F18" i="9" s="1"/>
  <c r="G18" i="9" s="1"/>
  <c r="H18" i="9" s="1"/>
  <c r="I18" i="9" s="1"/>
  <c r="J18" i="9" s="1"/>
  <c r="K18" i="9" s="1"/>
  <c r="L18" i="9" s="1"/>
  <c r="M18" i="9" s="1"/>
  <c r="N18" i="9" s="1"/>
  <c r="O18" i="9" s="1"/>
  <c r="P18" i="9" s="1"/>
  <c r="Q18" i="9" s="1"/>
  <c r="R18" i="9" s="1"/>
  <c r="S18" i="9" s="1"/>
  <c r="T18" i="9" s="1"/>
  <c r="U18" i="9" s="1"/>
  <c r="V18" i="9" s="1"/>
  <c r="W18" i="9" s="1"/>
  <c r="X18" i="9" s="1"/>
  <c r="Y18" i="9" s="1"/>
  <c r="Z18" i="9" s="1"/>
  <c r="AA18" i="9" s="1"/>
  <c r="AB18" i="9" s="1"/>
  <c r="AC18" i="9" s="1"/>
  <c r="AD18" i="9" s="1"/>
  <c r="AE18" i="9" s="1"/>
  <c r="AF18" i="9" s="1"/>
  <c r="AG18" i="9" s="1"/>
  <c r="AH18" i="9" s="1"/>
  <c r="AI18" i="9" s="1"/>
  <c r="AJ18" i="9" s="1"/>
  <c r="AK18" i="9" s="1"/>
  <c r="AL18" i="9" s="1"/>
  <c r="AM18" i="9" s="1"/>
  <c r="AN18" i="9" s="1"/>
  <c r="AO18" i="9" s="1"/>
  <c r="AP18" i="9" s="1"/>
  <c r="AQ18" i="9" s="1"/>
  <c r="AR18" i="9" s="1"/>
  <c r="AS18" i="9" s="1"/>
  <c r="A19" i="9"/>
  <c r="B18" i="2"/>
  <c r="C18" i="2" s="1"/>
  <c r="D18" i="2" s="1"/>
  <c r="E18" i="2" s="1"/>
  <c r="F18" i="2" s="1"/>
  <c r="G18" i="2" s="1"/>
  <c r="H18" i="2" s="1"/>
  <c r="I18" i="2" s="1"/>
  <c r="J18" i="2" s="1"/>
  <c r="K18" i="2" s="1"/>
  <c r="L18" i="2" s="1"/>
  <c r="M18" i="2" s="1"/>
  <c r="N18" i="2" s="1"/>
  <c r="O18" i="2" s="1"/>
  <c r="P18" i="2" s="1"/>
  <c r="Q18" i="2" s="1"/>
  <c r="R18" i="2" s="1"/>
  <c r="S18" i="2" s="1"/>
  <c r="T18" i="2" s="1"/>
  <c r="U18" i="2" s="1"/>
  <c r="V18" i="2" s="1"/>
  <c r="W18" i="2" s="1"/>
  <c r="X18" i="2" s="1"/>
  <c r="Y18" i="2" s="1"/>
  <c r="Z18" i="2" s="1"/>
  <c r="AA18" i="2" s="1"/>
  <c r="AB18" i="2" s="1"/>
  <c r="AC18" i="2" s="1"/>
  <c r="AD18" i="2" s="1"/>
  <c r="AE18" i="2" s="1"/>
  <c r="AF18" i="2" s="1"/>
  <c r="AG18" i="2" s="1"/>
  <c r="AH18" i="2" s="1"/>
  <c r="AI18" i="2" s="1"/>
  <c r="AJ18" i="2" s="1"/>
  <c r="AK18" i="2" s="1"/>
  <c r="AL18" i="2" s="1"/>
  <c r="AM18" i="2" s="1"/>
  <c r="AN18" i="2" s="1"/>
  <c r="AO18" i="2" s="1"/>
  <c r="AP18" i="2" s="1"/>
  <c r="AQ18" i="2" s="1"/>
  <c r="AR18" i="2" s="1"/>
  <c r="AS18" i="2" s="1"/>
  <c r="A19" i="2"/>
  <c r="B19" i="9" l="1"/>
  <c r="C19" i="9" s="1"/>
  <c r="D19" i="9" s="1"/>
  <c r="E19" i="9" s="1"/>
  <c r="F19" i="9" s="1"/>
  <c r="G19" i="9" s="1"/>
  <c r="H19" i="9" s="1"/>
  <c r="I19" i="9" s="1"/>
  <c r="J19" i="9" s="1"/>
  <c r="K19" i="9" s="1"/>
  <c r="L19" i="9" s="1"/>
  <c r="M19" i="9" s="1"/>
  <c r="N19" i="9" s="1"/>
  <c r="O19" i="9" s="1"/>
  <c r="P19" i="9" s="1"/>
  <c r="Q19" i="9" s="1"/>
  <c r="R19" i="9" s="1"/>
  <c r="S19" i="9" s="1"/>
  <c r="T19" i="9" s="1"/>
  <c r="U19" i="9" s="1"/>
  <c r="V19" i="9" s="1"/>
  <c r="W19" i="9" s="1"/>
  <c r="X19" i="9" s="1"/>
  <c r="Y19" i="9" s="1"/>
  <c r="Z19" i="9" s="1"/>
  <c r="AA19" i="9" s="1"/>
  <c r="AB19" i="9" s="1"/>
  <c r="AC19" i="9" s="1"/>
  <c r="AD19" i="9" s="1"/>
  <c r="AE19" i="9" s="1"/>
  <c r="AF19" i="9" s="1"/>
  <c r="AG19" i="9" s="1"/>
  <c r="AH19" i="9" s="1"/>
  <c r="AI19" i="9" s="1"/>
  <c r="AJ19" i="9" s="1"/>
  <c r="AK19" i="9" s="1"/>
  <c r="AL19" i="9" s="1"/>
  <c r="AM19" i="9" s="1"/>
  <c r="AN19" i="9" s="1"/>
  <c r="AO19" i="9" s="1"/>
  <c r="AP19" i="9" s="1"/>
  <c r="AQ19" i="9" s="1"/>
  <c r="AR19" i="9" s="1"/>
  <c r="AS19" i="9" s="1"/>
  <c r="A20" i="9"/>
  <c r="B19" i="2"/>
  <c r="C19" i="2" s="1"/>
  <c r="D19" i="2" s="1"/>
  <c r="E19" i="2" s="1"/>
  <c r="F19" i="2" s="1"/>
  <c r="G19" i="2" s="1"/>
  <c r="H19" i="2" s="1"/>
  <c r="I19" i="2" s="1"/>
  <c r="J19" i="2" s="1"/>
  <c r="K19" i="2" s="1"/>
  <c r="L19" i="2" s="1"/>
  <c r="M19" i="2" s="1"/>
  <c r="N19" i="2" s="1"/>
  <c r="O19" i="2" s="1"/>
  <c r="P19" i="2" s="1"/>
  <c r="Q19" i="2" s="1"/>
  <c r="R19" i="2" s="1"/>
  <c r="S19" i="2" s="1"/>
  <c r="T19" i="2" s="1"/>
  <c r="U19" i="2" s="1"/>
  <c r="V19" i="2" s="1"/>
  <c r="W19" i="2" s="1"/>
  <c r="X19" i="2" s="1"/>
  <c r="Y19" i="2" s="1"/>
  <c r="Z19" i="2" s="1"/>
  <c r="AA19" i="2" s="1"/>
  <c r="AB19" i="2" s="1"/>
  <c r="AC19" i="2" s="1"/>
  <c r="AD19" i="2" s="1"/>
  <c r="AE19" i="2" s="1"/>
  <c r="AF19" i="2" s="1"/>
  <c r="AG19" i="2" s="1"/>
  <c r="AH19" i="2" s="1"/>
  <c r="AI19" i="2" s="1"/>
  <c r="AJ19" i="2" s="1"/>
  <c r="AK19" i="2" s="1"/>
  <c r="AL19" i="2" s="1"/>
  <c r="AM19" i="2" s="1"/>
  <c r="AN19" i="2" s="1"/>
  <c r="AO19" i="2" s="1"/>
  <c r="AP19" i="2" s="1"/>
  <c r="AQ19" i="2" s="1"/>
  <c r="AR19" i="2" s="1"/>
  <c r="AS19" i="2" s="1"/>
  <c r="A20" i="2"/>
  <c r="B20" i="9" l="1"/>
  <c r="C20" i="9" s="1"/>
  <c r="D20" i="9" s="1"/>
  <c r="E20" i="9" s="1"/>
  <c r="F20" i="9" s="1"/>
  <c r="G20" i="9" s="1"/>
  <c r="H20" i="9" s="1"/>
  <c r="I20" i="9" s="1"/>
  <c r="J20" i="9" s="1"/>
  <c r="K20" i="9" s="1"/>
  <c r="L20" i="9" s="1"/>
  <c r="M20" i="9" s="1"/>
  <c r="N20" i="9" s="1"/>
  <c r="O20" i="9" s="1"/>
  <c r="P20" i="9" s="1"/>
  <c r="Q20" i="9" s="1"/>
  <c r="R20" i="9" s="1"/>
  <c r="S20" i="9" s="1"/>
  <c r="T20" i="9" s="1"/>
  <c r="U20" i="9" s="1"/>
  <c r="V20" i="9" s="1"/>
  <c r="W20" i="9" s="1"/>
  <c r="X20" i="9" s="1"/>
  <c r="Y20" i="9" s="1"/>
  <c r="Z20" i="9" s="1"/>
  <c r="AA20" i="9" s="1"/>
  <c r="AB20" i="9" s="1"/>
  <c r="AC20" i="9" s="1"/>
  <c r="AD20" i="9" s="1"/>
  <c r="AE20" i="9" s="1"/>
  <c r="AF20" i="9" s="1"/>
  <c r="AG20" i="9" s="1"/>
  <c r="AH20" i="9" s="1"/>
  <c r="AI20" i="9" s="1"/>
  <c r="AJ20" i="9" s="1"/>
  <c r="AK20" i="9" s="1"/>
  <c r="AL20" i="9" s="1"/>
  <c r="AM20" i="9" s="1"/>
  <c r="AN20" i="9" s="1"/>
  <c r="AO20" i="9" s="1"/>
  <c r="AP20" i="9" s="1"/>
  <c r="AQ20" i="9" s="1"/>
  <c r="AR20" i="9" s="1"/>
  <c r="AS20" i="9" s="1"/>
  <c r="A21" i="9"/>
  <c r="B20" i="2"/>
  <c r="C20" i="2" s="1"/>
  <c r="D20" i="2" s="1"/>
  <c r="E20" i="2" s="1"/>
  <c r="F20" i="2" s="1"/>
  <c r="G20" i="2" s="1"/>
  <c r="H20" i="2" s="1"/>
  <c r="I20" i="2" s="1"/>
  <c r="J20" i="2" s="1"/>
  <c r="K20" i="2" s="1"/>
  <c r="L20" i="2" s="1"/>
  <c r="M20" i="2" s="1"/>
  <c r="N20" i="2" s="1"/>
  <c r="O20" i="2" s="1"/>
  <c r="P20" i="2" s="1"/>
  <c r="Q20" i="2" s="1"/>
  <c r="R20" i="2" s="1"/>
  <c r="S20" i="2" s="1"/>
  <c r="T20" i="2" s="1"/>
  <c r="U20" i="2" s="1"/>
  <c r="V20" i="2" s="1"/>
  <c r="W20" i="2" s="1"/>
  <c r="X20" i="2" s="1"/>
  <c r="Y20" i="2" s="1"/>
  <c r="Z20" i="2" s="1"/>
  <c r="AA20" i="2" s="1"/>
  <c r="AB20" i="2" s="1"/>
  <c r="AC20" i="2" s="1"/>
  <c r="AD20" i="2" s="1"/>
  <c r="AE20" i="2" s="1"/>
  <c r="AF20" i="2" s="1"/>
  <c r="AG20" i="2" s="1"/>
  <c r="AH20" i="2" s="1"/>
  <c r="AI20" i="2" s="1"/>
  <c r="AJ20" i="2" s="1"/>
  <c r="AK20" i="2" s="1"/>
  <c r="AL20" i="2" s="1"/>
  <c r="AM20" i="2" s="1"/>
  <c r="AN20" i="2" s="1"/>
  <c r="AO20" i="2" s="1"/>
  <c r="AP20" i="2" s="1"/>
  <c r="AQ20" i="2" s="1"/>
  <c r="AR20" i="2" s="1"/>
  <c r="AS20" i="2" s="1"/>
  <c r="A21" i="2"/>
  <c r="B21" i="9" l="1"/>
  <c r="C21" i="9" s="1"/>
  <c r="D21" i="9" s="1"/>
  <c r="E21" i="9" s="1"/>
  <c r="F21" i="9" s="1"/>
  <c r="G21" i="9" s="1"/>
  <c r="H21" i="9" s="1"/>
  <c r="I21" i="9" s="1"/>
  <c r="J21" i="9" s="1"/>
  <c r="K21" i="9" s="1"/>
  <c r="L21" i="9" s="1"/>
  <c r="M21" i="9" s="1"/>
  <c r="N21" i="9" s="1"/>
  <c r="O21" i="9" s="1"/>
  <c r="P21" i="9" s="1"/>
  <c r="Q21" i="9" s="1"/>
  <c r="R21" i="9" s="1"/>
  <c r="S21" i="9" s="1"/>
  <c r="T21" i="9" s="1"/>
  <c r="U21" i="9" s="1"/>
  <c r="V21" i="9" s="1"/>
  <c r="W21" i="9" s="1"/>
  <c r="X21" i="9" s="1"/>
  <c r="Y21" i="9" s="1"/>
  <c r="Z21" i="9" s="1"/>
  <c r="AA21" i="9" s="1"/>
  <c r="AB21" i="9" s="1"/>
  <c r="AC21" i="9" s="1"/>
  <c r="AD21" i="9" s="1"/>
  <c r="AE21" i="9" s="1"/>
  <c r="AF21" i="9" s="1"/>
  <c r="AG21" i="9" s="1"/>
  <c r="AH21" i="9" s="1"/>
  <c r="AI21" i="9" s="1"/>
  <c r="AJ21" i="9" s="1"/>
  <c r="AK21" i="9" s="1"/>
  <c r="AL21" i="9" s="1"/>
  <c r="AM21" i="9" s="1"/>
  <c r="AN21" i="9" s="1"/>
  <c r="AO21" i="9" s="1"/>
  <c r="AP21" i="9" s="1"/>
  <c r="AQ21" i="9" s="1"/>
  <c r="AR21" i="9" s="1"/>
  <c r="AS21" i="9" s="1"/>
  <c r="A22" i="9"/>
  <c r="B21" i="2"/>
  <c r="C21" i="2" s="1"/>
  <c r="D21" i="2" s="1"/>
  <c r="E21" i="2" s="1"/>
  <c r="F21" i="2" s="1"/>
  <c r="G21" i="2" s="1"/>
  <c r="H21" i="2" s="1"/>
  <c r="I21" i="2" s="1"/>
  <c r="J21" i="2" s="1"/>
  <c r="K21" i="2" s="1"/>
  <c r="L21" i="2" s="1"/>
  <c r="M21" i="2" s="1"/>
  <c r="N21" i="2" s="1"/>
  <c r="O21" i="2" s="1"/>
  <c r="P21" i="2" s="1"/>
  <c r="Q21" i="2" s="1"/>
  <c r="R21" i="2" s="1"/>
  <c r="S21" i="2" s="1"/>
  <c r="T21" i="2" s="1"/>
  <c r="U21" i="2" s="1"/>
  <c r="V21" i="2" s="1"/>
  <c r="W21" i="2" s="1"/>
  <c r="X21" i="2" s="1"/>
  <c r="Y21" i="2" s="1"/>
  <c r="Z21" i="2" s="1"/>
  <c r="AA21" i="2" s="1"/>
  <c r="AB21" i="2" s="1"/>
  <c r="AC21" i="2" s="1"/>
  <c r="AD21" i="2" s="1"/>
  <c r="AE21" i="2" s="1"/>
  <c r="AF21" i="2" s="1"/>
  <c r="AG21" i="2" s="1"/>
  <c r="AH21" i="2" s="1"/>
  <c r="AI21" i="2" s="1"/>
  <c r="AJ21" i="2" s="1"/>
  <c r="AK21" i="2" s="1"/>
  <c r="AL21" i="2" s="1"/>
  <c r="AM21" i="2" s="1"/>
  <c r="AN21" i="2" s="1"/>
  <c r="AO21" i="2" s="1"/>
  <c r="AP21" i="2" s="1"/>
  <c r="AQ21" i="2" s="1"/>
  <c r="AR21" i="2" s="1"/>
  <c r="AS21" i="2" s="1"/>
  <c r="A22" i="2"/>
  <c r="B22" i="9" l="1"/>
  <c r="C22" i="9" s="1"/>
  <c r="D22" i="9" s="1"/>
  <c r="E22" i="9" s="1"/>
  <c r="F22" i="9" s="1"/>
  <c r="G22" i="9" s="1"/>
  <c r="H22" i="9" s="1"/>
  <c r="I22" i="9" s="1"/>
  <c r="J22" i="9" s="1"/>
  <c r="K22" i="9" s="1"/>
  <c r="L22" i="9" s="1"/>
  <c r="M22" i="9" s="1"/>
  <c r="N22" i="9" s="1"/>
  <c r="O22" i="9" s="1"/>
  <c r="P22" i="9" s="1"/>
  <c r="Q22" i="9" s="1"/>
  <c r="R22" i="9" s="1"/>
  <c r="S22" i="9" s="1"/>
  <c r="T22" i="9" s="1"/>
  <c r="U22" i="9" s="1"/>
  <c r="V22" i="9" s="1"/>
  <c r="W22" i="9" s="1"/>
  <c r="X22" i="9" s="1"/>
  <c r="Y22" i="9" s="1"/>
  <c r="Z22" i="9" s="1"/>
  <c r="AA22" i="9" s="1"/>
  <c r="AB22" i="9" s="1"/>
  <c r="AC22" i="9" s="1"/>
  <c r="AD22" i="9" s="1"/>
  <c r="AE22" i="9" s="1"/>
  <c r="AF22" i="9" s="1"/>
  <c r="AG22" i="9" s="1"/>
  <c r="AH22" i="9" s="1"/>
  <c r="AI22" i="9" s="1"/>
  <c r="AJ22" i="9" s="1"/>
  <c r="AK22" i="9" s="1"/>
  <c r="AL22" i="9" s="1"/>
  <c r="AM22" i="9" s="1"/>
  <c r="AN22" i="9" s="1"/>
  <c r="AO22" i="9" s="1"/>
  <c r="AP22" i="9" s="1"/>
  <c r="AQ22" i="9" s="1"/>
  <c r="AR22" i="9" s="1"/>
  <c r="AS22" i="9" s="1"/>
  <c r="A23" i="9"/>
  <c r="B22" i="2"/>
  <c r="C22" i="2" s="1"/>
  <c r="D22" i="2" s="1"/>
  <c r="E22" i="2" s="1"/>
  <c r="F22" i="2" s="1"/>
  <c r="G22" i="2" s="1"/>
  <c r="H22" i="2" s="1"/>
  <c r="I22" i="2" s="1"/>
  <c r="J22" i="2" s="1"/>
  <c r="K22" i="2" s="1"/>
  <c r="L22" i="2" s="1"/>
  <c r="M22" i="2" s="1"/>
  <c r="N22" i="2" s="1"/>
  <c r="O22" i="2" s="1"/>
  <c r="P22" i="2" s="1"/>
  <c r="Q22" i="2" s="1"/>
  <c r="R22" i="2" s="1"/>
  <c r="S22" i="2" s="1"/>
  <c r="T22" i="2" s="1"/>
  <c r="U22" i="2" s="1"/>
  <c r="V22" i="2" s="1"/>
  <c r="W22" i="2" s="1"/>
  <c r="X22" i="2" s="1"/>
  <c r="Y22" i="2" s="1"/>
  <c r="Z22" i="2" s="1"/>
  <c r="AA22" i="2" s="1"/>
  <c r="AB22" i="2" s="1"/>
  <c r="AC22" i="2" s="1"/>
  <c r="AD22" i="2" s="1"/>
  <c r="AE22" i="2" s="1"/>
  <c r="AF22" i="2" s="1"/>
  <c r="AG22" i="2" s="1"/>
  <c r="AH22" i="2" s="1"/>
  <c r="AI22" i="2" s="1"/>
  <c r="AJ22" i="2" s="1"/>
  <c r="AK22" i="2" s="1"/>
  <c r="AL22" i="2" s="1"/>
  <c r="AM22" i="2" s="1"/>
  <c r="AN22" i="2" s="1"/>
  <c r="AO22" i="2" s="1"/>
  <c r="AP22" i="2" s="1"/>
  <c r="AQ22" i="2" s="1"/>
  <c r="AR22" i="2" s="1"/>
  <c r="AS22" i="2" s="1"/>
  <c r="A23" i="2"/>
  <c r="B23" i="9" l="1"/>
  <c r="C23" i="9" s="1"/>
  <c r="D23" i="9" s="1"/>
  <c r="E23" i="9" s="1"/>
  <c r="F23" i="9" s="1"/>
  <c r="G23" i="9" s="1"/>
  <c r="H23" i="9" s="1"/>
  <c r="I23" i="9" s="1"/>
  <c r="J23" i="9" s="1"/>
  <c r="K23" i="9" s="1"/>
  <c r="L23" i="9" s="1"/>
  <c r="M23" i="9" s="1"/>
  <c r="N23" i="9" s="1"/>
  <c r="O23" i="9" s="1"/>
  <c r="P23" i="9" s="1"/>
  <c r="Q23" i="9" s="1"/>
  <c r="R23" i="9" s="1"/>
  <c r="S23" i="9" s="1"/>
  <c r="T23" i="9" s="1"/>
  <c r="U23" i="9" s="1"/>
  <c r="V23" i="9" s="1"/>
  <c r="W23" i="9" s="1"/>
  <c r="X23" i="9" s="1"/>
  <c r="Y23" i="9" s="1"/>
  <c r="Z23" i="9" s="1"/>
  <c r="AA23" i="9" s="1"/>
  <c r="AB23" i="9" s="1"/>
  <c r="AC23" i="9" s="1"/>
  <c r="AD23" i="9" s="1"/>
  <c r="AE23" i="9" s="1"/>
  <c r="AF23" i="9" s="1"/>
  <c r="AG23" i="9" s="1"/>
  <c r="AH23" i="9" s="1"/>
  <c r="AI23" i="9" s="1"/>
  <c r="AJ23" i="9" s="1"/>
  <c r="AK23" i="9" s="1"/>
  <c r="AL23" i="9" s="1"/>
  <c r="AM23" i="9" s="1"/>
  <c r="AN23" i="9" s="1"/>
  <c r="AO23" i="9" s="1"/>
  <c r="AP23" i="9" s="1"/>
  <c r="AQ23" i="9" s="1"/>
  <c r="AR23" i="9" s="1"/>
  <c r="AS23" i="9" s="1"/>
  <c r="A24" i="9"/>
  <c r="B23" i="2"/>
  <c r="C23" i="2" s="1"/>
  <c r="D23" i="2" s="1"/>
  <c r="E23" i="2" s="1"/>
  <c r="F23" i="2" s="1"/>
  <c r="G23" i="2" s="1"/>
  <c r="H23" i="2" s="1"/>
  <c r="I23" i="2" s="1"/>
  <c r="J23" i="2" s="1"/>
  <c r="K23" i="2" s="1"/>
  <c r="L23" i="2" s="1"/>
  <c r="M23" i="2" s="1"/>
  <c r="N23" i="2" s="1"/>
  <c r="O23" i="2" s="1"/>
  <c r="P23" i="2" s="1"/>
  <c r="Q23" i="2" s="1"/>
  <c r="R23" i="2" s="1"/>
  <c r="S23" i="2" s="1"/>
  <c r="T23" i="2" s="1"/>
  <c r="U23" i="2" s="1"/>
  <c r="V23" i="2" s="1"/>
  <c r="W23" i="2" s="1"/>
  <c r="X23" i="2" s="1"/>
  <c r="Y23" i="2" s="1"/>
  <c r="Z23" i="2" s="1"/>
  <c r="AA23" i="2" s="1"/>
  <c r="AB23" i="2" s="1"/>
  <c r="AC23" i="2" s="1"/>
  <c r="AD23" i="2" s="1"/>
  <c r="AE23" i="2" s="1"/>
  <c r="AF23" i="2" s="1"/>
  <c r="AG23" i="2" s="1"/>
  <c r="AH23" i="2" s="1"/>
  <c r="AI23" i="2" s="1"/>
  <c r="AJ23" i="2" s="1"/>
  <c r="AK23" i="2" s="1"/>
  <c r="AL23" i="2" s="1"/>
  <c r="AM23" i="2" s="1"/>
  <c r="AN23" i="2" s="1"/>
  <c r="AO23" i="2" s="1"/>
  <c r="AP23" i="2" s="1"/>
  <c r="AQ23" i="2" s="1"/>
  <c r="AR23" i="2" s="1"/>
  <c r="AS23" i="2" s="1"/>
  <c r="A24" i="2"/>
  <c r="B24" i="9" l="1"/>
  <c r="C24" i="9" s="1"/>
  <c r="D24" i="9" s="1"/>
  <c r="E24" i="9" s="1"/>
  <c r="F24" i="9" s="1"/>
  <c r="G24" i="9" s="1"/>
  <c r="H24" i="9" s="1"/>
  <c r="I24" i="9" s="1"/>
  <c r="J24" i="9" s="1"/>
  <c r="K24" i="9" s="1"/>
  <c r="L24" i="9" s="1"/>
  <c r="M24" i="9" s="1"/>
  <c r="N24" i="9" s="1"/>
  <c r="O24" i="9" s="1"/>
  <c r="P24" i="9" s="1"/>
  <c r="Q24" i="9" s="1"/>
  <c r="R24" i="9" s="1"/>
  <c r="S24" i="9" s="1"/>
  <c r="T24" i="9" s="1"/>
  <c r="U24" i="9" s="1"/>
  <c r="V24" i="9" s="1"/>
  <c r="W24" i="9" s="1"/>
  <c r="X24" i="9" s="1"/>
  <c r="Y24" i="9" s="1"/>
  <c r="Z24" i="9" s="1"/>
  <c r="AA24" i="9" s="1"/>
  <c r="AB24" i="9" s="1"/>
  <c r="AC24" i="9" s="1"/>
  <c r="AD24" i="9" s="1"/>
  <c r="AE24" i="9" s="1"/>
  <c r="AF24" i="9" s="1"/>
  <c r="AG24" i="9" s="1"/>
  <c r="AH24" i="9" s="1"/>
  <c r="AI24" i="9" s="1"/>
  <c r="AJ24" i="9" s="1"/>
  <c r="AK24" i="9" s="1"/>
  <c r="AL24" i="9" s="1"/>
  <c r="AM24" i="9" s="1"/>
  <c r="AN24" i="9" s="1"/>
  <c r="AO24" i="9" s="1"/>
  <c r="AP24" i="9" s="1"/>
  <c r="AQ24" i="9" s="1"/>
  <c r="AR24" i="9" s="1"/>
  <c r="AS24" i="9" s="1"/>
  <c r="A25" i="9"/>
  <c r="B24" i="2"/>
  <c r="C24" i="2" s="1"/>
  <c r="D24" i="2" s="1"/>
  <c r="E24" i="2" s="1"/>
  <c r="F24" i="2" s="1"/>
  <c r="G24" i="2" s="1"/>
  <c r="H24" i="2" s="1"/>
  <c r="I24" i="2" s="1"/>
  <c r="J24" i="2" s="1"/>
  <c r="K24" i="2" s="1"/>
  <c r="L24" i="2" s="1"/>
  <c r="M24" i="2" s="1"/>
  <c r="N24" i="2" s="1"/>
  <c r="O24" i="2" s="1"/>
  <c r="P24" i="2" s="1"/>
  <c r="Q24" i="2" s="1"/>
  <c r="R24" i="2" s="1"/>
  <c r="S24" i="2" s="1"/>
  <c r="T24" i="2" s="1"/>
  <c r="U24" i="2" s="1"/>
  <c r="V24" i="2" s="1"/>
  <c r="W24" i="2" s="1"/>
  <c r="X24" i="2" s="1"/>
  <c r="Y24" i="2" s="1"/>
  <c r="Z24" i="2" s="1"/>
  <c r="AA24" i="2" s="1"/>
  <c r="AB24" i="2" s="1"/>
  <c r="AC24" i="2" s="1"/>
  <c r="AD24" i="2" s="1"/>
  <c r="AE24" i="2" s="1"/>
  <c r="AF24" i="2" s="1"/>
  <c r="AG24" i="2" s="1"/>
  <c r="AH24" i="2" s="1"/>
  <c r="AI24" i="2" s="1"/>
  <c r="AJ24" i="2" s="1"/>
  <c r="AK24" i="2" s="1"/>
  <c r="AL24" i="2" s="1"/>
  <c r="AM24" i="2" s="1"/>
  <c r="AN24" i="2" s="1"/>
  <c r="AO24" i="2" s="1"/>
  <c r="AP24" i="2" s="1"/>
  <c r="AQ24" i="2" s="1"/>
  <c r="AR24" i="2" s="1"/>
  <c r="AS24" i="2" s="1"/>
  <c r="A25" i="2"/>
  <c r="B25" i="9" l="1"/>
  <c r="C25" i="9" s="1"/>
  <c r="D25" i="9" s="1"/>
  <c r="E25" i="9" s="1"/>
  <c r="F25" i="9" s="1"/>
  <c r="G25" i="9" s="1"/>
  <c r="H25" i="9" s="1"/>
  <c r="I25" i="9" s="1"/>
  <c r="J25" i="9" s="1"/>
  <c r="K25" i="9" s="1"/>
  <c r="L25" i="9" s="1"/>
  <c r="M25" i="9" s="1"/>
  <c r="N25" i="9" s="1"/>
  <c r="O25" i="9" s="1"/>
  <c r="P25" i="9" s="1"/>
  <c r="Q25" i="9" s="1"/>
  <c r="R25" i="9" s="1"/>
  <c r="S25" i="9" s="1"/>
  <c r="T25" i="9" s="1"/>
  <c r="U25" i="9" s="1"/>
  <c r="V25" i="9" s="1"/>
  <c r="W25" i="9" s="1"/>
  <c r="X25" i="9" s="1"/>
  <c r="Y25" i="9" s="1"/>
  <c r="Z25" i="9" s="1"/>
  <c r="AA25" i="9" s="1"/>
  <c r="AB25" i="9" s="1"/>
  <c r="AC25" i="9" s="1"/>
  <c r="AD25" i="9" s="1"/>
  <c r="AE25" i="9" s="1"/>
  <c r="AF25" i="9" s="1"/>
  <c r="AG25" i="9" s="1"/>
  <c r="AH25" i="9" s="1"/>
  <c r="AI25" i="9" s="1"/>
  <c r="AJ25" i="9" s="1"/>
  <c r="AK25" i="9" s="1"/>
  <c r="AL25" i="9" s="1"/>
  <c r="AM25" i="9" s="1"/>
  <c r="AN25" i="9" s="1"/>
  <c r="AO25" i="9" s="1"/>
  <c r="AP25" i="9" s="1"/>
  <c r="AQ25" i="9" s="1"/>
  <c r="AR25" i="9" s="1"/>
  <c r="AS25" i="9" s="1"/>
  <c r="A26" i="9"/>
  <c r="B25" i="2"/>
  <c r="C25" i="2" s="1"/>
  <c r="D25" i="2" s="1"/>
  <c r="E25" i="2" s="1"/>
  <c r="F25" i="2" s="1"/>
  <c r="G25" i="2" s="1"/>
  <c r="H25" i="2" s="1"/>
  <c r="I25" i="2" s="1"/>
  <c r="J25" i="2" s="1"/>
  <c r="K25" i="2" s="1"/>
  <c r="L25" i="2" s="1"/>
  <c r="M25" i="2" s="1"/>
  <c r="N25" i="2" s="1"/>
  <c r="O25" i="2" s="1"/>
  <c r="P25" i="2" s="1"/>
  <c r="Q25" i="2" s="1"/>
  <c r="R25" i="2" s="1"/>
  <c r="S25" i="2" s="1"/>
  <c r="T25" i="2" s="1"/>
  <c r="U25" i="2" s="1"/>
  <c r="V25" i="2" s="1"/>
  <c r="W25" i="2" s="1"/>
  <c r="X25" i="2" s="1"/>
  <c r="Y25" i="2" s="1"/>
  <c r="Z25" i="2" s="1"/>
  <c r="AA25" i="2" s="1"/>
  <c r="AB25" i="2" s="1"/>
  <c r="AC25" i="2" s="1"/>
  <c r="AD25" i="2" s="1"/>
  <c r="AE25" i="2" s="1"/>
  <c r="AF25" i="2" s="1"/>
  <c r="AG25" i="2" s="1"/>
  <c r="AH25" i="2" s="1"/>
  <c r="AI25" i="2" s="1"/>
  <c r="AJ25" i="2" s="1"/>
  <c r="AK25" i="2" s="1"/>
  <c r="AL25" i="2" s="1"/>
  <c r="AM25" i="2" s="1"/>
  <c r="AN25" i="2" s="1"/>
  <c r="AO25" i="2" s="1"/>
  <c r="AP25" i="2" s="1"/>
  <c r="AQ25" i="2" s="1"/>
  <c r="AR25" i="2" s="1"/>
  <c r="AS25" i="2" s="1"/>
  <c r="A26" i="2"/>
  <c r="B26" i="9" l="1"/>
  <c r="C26" i="9" s="1"/>
  <c r="D26" i="9" s="1"/>
  <c r="E26" i="9" s="1"/>
  <c r="F26" i="9" s="1"/>
  <c r="G26" i="9" s="1"/>
  <c r="H26" i="9" s="1"/>
  <c r="I26" i="9" s="1"/>
  <c r="J26" i="9" s="1"/>
  <c r="K26" i="9" s="1"/>
  <c r="L26" i="9" s="1"/>
  <c r="M26" i="9" s="1"/>
  <c r="N26" i="9" s="1"/>
  <c r="O26" i="9" s="1"/>
  <c r="P26" i="9" s="1"/>
  <c r="Q26" i="9" s="1"/>
  <c r="R26" i="9" s="1"/>
  <c r="S26" i="9" s="1"/>
  <c r="T26" i="9" s="1"/>
  <c r="U26" i="9" s="1"/>
  <c r="V26" i="9" s="1"/>
  <c r="W26" i="9" s="1"/>
  <c r="X26" i="9" s="1"/>
  <c r="Y26" i="9" s="1"/>
  <c r="Z26" i="9" s="1"/>
  <c r="AA26" i="9" s="1"/>
  <c r="AB26" i="9" s="1"/>
  <c r="AC26" i="9" s="1"/>
  <c r="AD26" i="9" s="1"/>
  <c r="AE26" i="9" s="1"/>
  <c r="AF26" i="9" s="1"/>
  <c r="AG26" i="9" s="1"/>
  <c r="AH26" i="9" s="1"/>
  <c r="AI26" i="9" s="1"/>
  <c r="AJ26" i="9" s="1"/>
  <c r="AK26" i="9" s="1"/>
  <c r="AL26" i="9" s="1"/>
  <c r="AM26" i="9" s="1"/>
  <c r="AN26" i="9" s="1"/>
  <c r="AO26" i="9" s="1"/>
  <c r="AP26" i="9" s="1"/>
  <c r="AQ26" i="9" s="1"/>
  <c r="AR26" i="9" s="1"/>
  <c r="AS26" i="9" s="1"/>
  <c r="A27" i="9"/>
  <c r="B26" i="2"/>
  <c r="C26" i="2" s="1"/>
  <c r="D26" i="2" s="1"/>
  <c r="E26" i="2" s="1"/>
  <c r="F26" i="2" s="1"/>
  <c r="G26" i="2" s="1"/>
  <c r="H26" i="2" s="1"/>
  <c r="I26" i="2" s="1"/>
  <c r="J26" i="2" s="1"/>
  <c r="K26" i="2" s="1"/>
  <c r="L26" i="2" s="1"/>
  <c r="M26" i="2" s="1"/>
  <c r="N26" i="2" s="1"/>
  <c r="O26" i="2" s="1"/>
  <c r="P26" i="2" s="1"/>
  <c r="Q26" i="2" s="1"/>
  <c r="R26" i="2" s="1"/>
  <c r="S26" i="2" s="1"/>
  <c r="T26" i="2" s="1"/>
  <c r="U26" i="2" s="1"/>
  <c r="V26" i="2" s="1"/>
  <c r="W26" i="2" s="1"/>
  <c r="X26" i="2" s="1"/>
  <c r="Y26" i="2" s="1"/>
  <c r="Z26" i="2" s="1"/>
  <c r="AA26" i="2" s="1"/>
  <c r="AB26" i="2" s="1"/>
  <c r="AC26" i="2" s="1"/>
  <c r="AD26" i="2" s="1"/>
  <c r="AE26" i="2" s="1"/>
  <c r="AF26" i="2" s="1"/>
  <c r="AG26" i="2" s="1"/>
  <c r="AH26" i="2" s="1"/>
  <c r="AI26" i="2" s="1"/>
  <c r="AJ26" i="2" s="1"/>
  <c r="AK26" i="2" s="1"/>
  <c r="AL26" i="2" s="1"/>
  <c r="AM26" i="2" s="1"/>
  <c r="AN26" i="2" s="1"/>
  <c r="AO26" i="2" s="1"/>
  <c r="AP26" i="2" s="1"/>
  <c r="AQ26" i="2" s="1"/>
  <c r="AR26" i="2" s="1"/>
  <c r="AS26" i="2" s="1"/>
  <c r="A27" i="2"/>
  <c r="A28" i="9" l="1"/>
  <c r="B27" i="9"/>
  <c r="C27" i="9" s="1"/>
  <c r="D27" i="9" s="1"/>
  <c r="E27" i="9" s="1"/>
  <c r="F27" i="9" s="1"/>
  <c r="G27" i="9" s="1"/>
  <c r="H27" i="9" s="1"/>
  <c r="I27" i="9" s="1"/>
  <c r="J27" i="9" s="1"/>
  <c r="K27" i="9" s="1"/>
  <c r="L27" i="9" s="1"/>
  <c r="M27" i="9" s="1"/>
  <c r="N27" i="9" s="1"/>
  <c r="O27" i="9" s="1"/>
  <c r="P27" i="9" s="1"/>
  <c r="Q27" i="9" s="1"/>
  <c r="R27" i="9" s="1"/>
  <c r="S27" i="9" s="1"/>
  <c r="T27" i="9" s="1"/>
  <c r="U27" i="9" s="1"/>
  <c r="V27" i="9" s="1"/>
  <c r="W27" i="9" s="1"/>
  <c r="X27" i="9" s="1"/>
  <c r="Y27" i="9" s="1"/>
  <c r="Z27" i="9" s="1"/>
  <c r="AA27" i="9" s="1"/>
  <c r="AB27" i="9" s="1"/>
  <c r="AC27" i="9" s="1"/>
  <c r="AD27" i="9" s="1"/>
  <c r="AE27" i="9" s="1"/>
  <c r="AF27" i="9" s="1"/>
  <c r="AG27" i="9" s="1"/>
  <c r="AH27" i="9" s="1"/>
  <c r="AI27" i="9" s="1"/>
  <c r="AJ27" i="9" s="1"/>
  <c r="AK27" i="9" s="1"/>
  <c r="AL27" i="9" s="1"/>
  <c r="AM27" i="9" s="1"/>
  <c r="AN27" i="9" s="1"/>
  <c r="AO27" i="9" s="1"/>
  <c r="AP27" i="9" s="1"/>
  <c r="AQ27" i="9" s="1"/>
  <c r="AR27" i="9" s="1"/>
  <c r="AS27" i="9" s="1"/>
  <c r="B27" i="2"/>
  <c r="C27" i="2" s="1"/>
  <c r="D27" i="2" s="1"/>
  <c r="E27" i="2" s="1"/>
  <c r="F27" i="2" s="1"/>
  <c r="G27" i="2" s="1"/>
  <c r="H27" i="2" s="1"/>
  <c r="I27" i="2" s="1"/>
  <c r="J27" i="2" s="1"/>
  <c r="K27" i="2" s="1"/>
  <c r="L27" i="2" s="1"/>
  <c r="M27" i="2" s="1"/>
  <c r="N27" i="2" s="1"/>
  <c r="O27" i="2" s="1"/>
  <c r="P27" i="2" s="1"/>
  <c r="Q27" i="2" s="1"/>
  <c r="R27" i="2" s="1"/>
  <c r="S27" i="2" s="1"/>
  <c r="T27" i="2" s="1"/>
  <c r="U27" i="2" s="1"/>
  <c r="V27" i="2" s="1"/>
  <c r="W27" i="2" s="1"/>
  <c r="X27" i="2" s="1"/>
  <c r="Y27" i="2" s="1"/>
  <c r="Z27" i="2" s="1"/>
  <c r="AA27" i="2" s="1"/>
  <c r="AB27" i="2" s="1"/>
  <c r="AC27" i="2" s="1"/>
  <c r="AD27" i="2" s="1"/>
  <c r="AE27" i="2" s="1"/>
  <c r="AF27" i="2" s="1"/>
  <c r="AG27" i="2" s="1"/>
  <c r="AH27" i="2" s="1"/>
  <c r="AI27" i="2" s="1"/>
  <c r="AJ27" i="2" s="1"/>
  <c r="AK27" i="2" s="1"/>
  <c r="AL27" i="2" s="1"/>
  <c r="AM27" i="2" s="1"/>
  <c r="AN27" i="2" s="1"/>
  <c r="AO27" i="2" s="1"/>
  <c r="AP27" i="2" s="1"/>
  <c r="AQ27" i="2" s="1"/>
  <c r="AR27" i="2" s="1"/>
  <c r="AS27" i="2" s="1"/>
  <c r="A28" i="2"/>
  <c r="A29" i="9" l="1"/>
  <c r="B28" i="9"/>
  <c r="C28" i="9" s="1"/>
  <c r="D28" i="9" s="1"/>
  <c r="E28" i="9" s="1"/>
  <c r="F28" i="9" s="1"/>
  <c r="G28" i="9" s="1"/>
  <c r="H28" i="9" s="1"/>
  <c r="I28" i="9" s="1"/>
  <c r="J28" i="9" s="1"/>
  <c r="K28" i="9" s="1"/>
  <c r="L28" i="9" s="1"/>
  <c r="M28" i="9" s="1"/>
  <c r="N28" i="9" s="1"/>
  <c r="O28" i="9" s="1"/>
  <c r="P28" i="9" s="1"/>
  <c r="Q28" i="9" s="1"/>
  <c r="R28" i="9" s="1"/>
  <c r="S28" i="9" s="1"/>
  <c r="T28" i="9" s="1"/>
  <c r="U28" i="9" s="1"/>
  <c r="V28" i="9" s="1"/>
  <c r="W28" i="9" s="1"/>
  <c r="X28" i="9" s="1"/>
  <c r="Y28" i="9" s="1"/>
  <c r="Z28" i="9" s="1"/>
  <c r="AA28" i="9" s="1"/>
  <c r="AB28" i="9" s="1"/>
  <c r="AC28" i="9" s="1"/>
  <c r="AD28" i="9" s="1"/>
  <c r="AE28" i="9" s="1"/>
  <c r="AF28" i="9" s="1"/>
  <c r="AG28" i="9" s="1"/>
  <c r="AH28" i="9" s="1"/>
  <c r="AI28" i="9" s="1"/>
  <c r="AJ28" i="9" s="1"/>
  <c r="AK28" i="9" s="1"/>
  <c r="AL28" i="9" s="1"/>
  <c r="AM28" i="9" s="1"/>
  <c r="AN28" i="9" s="1"/>
  <c r="AO28" i="9" s="1"/>
  <c r="AP28" i="9" s="1"/>
  <c r="AQ28" i="9" s="1"/>
  <c r="AR28" i="9" s="1"/>
  <c r="AS28" i="9" s="1"/>
  <c r="B28" i="2"/>
  <c r="C28" i="2" s="1"/>
  <c r="D28" i="2" s="1"/>
  <c r="E28" i="2" s="1"/>
  <c r="F28" i="2" s="1"/>
  <c r="G28" i="2" s="1"/>
  <c r="H28" i="2" s="1"/>
  <c r="I28" i="2" s="1"/>
  <c r="J28" i="2" s="1"/>
  <c r="K28" i="2" s="1"/>
  <c r="L28" i="2" s="1"/>
  <c r="M28" i="2" s="1"/>
  <c r="N28" i="2" s="1"/>
  <c r="O28" i="2" s="1"/>
  <c r="P28" i="2" s="1"/>
  <c r="Q28" i="2" s="1"/>
  <c r="R28" i="2" s="1"/>
  <c r="S28" i="2" s="1"/>
  <c r="T28" i="2" s="1"/>
  <c r="U28" i="2" s="1"/>
  <c r="V28" i="2" s="1"/>
  <c r="W28" i="2" s="1"/>
  <c r="X28" i="2" s="1"/>
  <c r="Y28" i="2" s="1"/>
  <c r="Z28" i="2" s="1"/>
  <c r="AA28" i="2" s="1"/>
  <c r="AB28" i="2" s="1"/>
  <c r="AC28" i="2" s="1"/>
  <c r="AD28" i="2" s="1"/>
  <c r="AE28" i="2" s="1"/>
  <c r="AF28" i="2" s="1"/>
  <c r="AG28" i="2" s="1"/>
  <c r="AH28" i="2" s="1"/>
  <c r="AI28" i="2" s="1"/>
  <c r="AJ28" i="2" s="1"/>
  <c r="AK28" i="2" s="1"/>
  <c r="AL28" i="2" s="1"/>
  <c r="AM28" i="2" s="1"/>
  <c r="AN28" i="2" s="1"/>
  <c r="AO28" i="2" s="1"/>
  <c r="AP28" i="2" s="1"/>
  <c r="AQ28" i="2" s="1"/>
  <c r="AR28" i="2" s="1"/>
  <c r="AS28" i="2" s="1"/>
  <c r="A29" i="2"/>
  <c r="B29" i="9" l="1"/>
  <c r="C29" i="9" s="1"/>
  <c r="D29" i="9" s="1"/>
  <c r="E29" i="9" s="1"/>
  <c r="F29" i="9" s="1"/>
  <c r="G29" i="9" s="1"/>
  <c r="H29" i="9" s="1"/>
  <c r="I29" i="9" s="1"/>
  <c r="J29" i="9" s="1"/>
  <c r="K29" i="9" s="1"/>
  <c r="L29" i="9" s="1"/>
  <c r="M29" i="9" s="1"/>
  <c r="N29" i="9" s="1"/>
  <c r="O29" i="9" s="1"/>
  <c r="P29" i="9" s="1"/>
  <c r="Q29" i="9" s="1"/>
  <c r="R29" i="9" s="1"/>
  <c r="S29" i="9" s="1"/>
  <c r="T29" i="9" s="1"/>
  <c r="U29" i="9" s="1"/>
  <c r="V29" i="9" s="1"/>
  <c r="W29" i="9" s="1"/>
  <c r="X29" i="9" s="1"/>
  <c r="Y29" i="9" s="1"/>
  <c r="Z29" i="9" s="1"/>
  <c r="AA29" i="9" s="1"/>
  <c r="AB29" i="9" s="1"/>
  <c r="AC29" i="9" s="1"/>
  <c r="AD29" i="9" s="1"/>
  <c r="AE29" i="9" s="1"/>
  <c r="AF29" i="9" s="1"/>
  <c r="AG29" i="9" s="1"/>
  <c r="AH29" i="9" s="1"/>
  <c r="AI29" i="9" s="1"/>
  <c r="AJ29" i="9" s="1"/>
  <c r="AK29" i="9" s="1"/>
  <c r="AL29" i="9" s="1"/>
  <c r="AM29" i="9" s="1"/>
  <c r="AN29" i="9" s="1"/>
  <c r="AO29" i="9" s="1"/>
  <c r="AP29" i="9" s="1"/>
  <c r="AQ29" i="9" s="1"/>
  <c r="AR29" i="9" s="1"/>
  <c r="AS29" i="9" s="1"/>
  <c r="A30" i="9"/>
  <c r="B29" i="2"/>
  <c r="C29" i="2" s="1"/>
  <c r="D29" i="2" s="1"/>
  <c r="E29" i="2" s="1"/>
  <c r="F29" i="2" s="1"/>
  <c r="G29" i="2" s="1"/>
  <c r="H29" i="2" s="1"/>
  <c r="I29" i="2" s="1"/>
  <c r="J29" i="2" s="1"/>
  <c r="K29" i="2" s="1"/>
  <c r="L29" i="2" s="1"/>
  <c r="M29" i="2" s="1"/>
  <c r="N29" i="2" s="1"/>
  <c r="O29" i="2" s="1"/>
  <c r="P29" i="2" s="1"/>
  <c r="Q29" i="2" s="1"/>
  <c r="R29" i="2" s="1"/>
  <c r="S29" i="2" s="1"/>
  <c r="T29" i="2" s="1"/>
  <c r="U29" i="2" s="1"/>
  <c r="V29" i="2" s="1"/>
  <c r="W29" i="2" s="1"/>
  <c r="X29" i="2" s="1"/>
  <c r="Y29" i="2" s="1"/>
  <c r="Z29" i="2" s="1"/>
  <c r="AA29" i="2" s="1"/>
  <c r="AB29" i="2" s="1"/>
  <c r="AC29" i="2" s="1"/>
  <c r="AD29" i="2" s="1"/>
  <c r="AE29" i="2" s="1"/>
  <c r="AF29" i="2" s="1"/>
  <c r="AG29" i="2" s="1"/>
  <c r="AH29" i="2" s="1"/>
  <c r="AI29" i="2" s="1"/>
  <c r="AJ29" i="2" s="1"/>
  <c r="AK29" i="2" s="1"/>
  <c r="AL29" i="2" s="1"/>
  <c r="AM29" i="2" s="1"/>
  <c r="AN29" i="2" s="1"/>
  <c r="AO29" i="2" s="1"/>
  <c r="AP29" i="2" s="1"/>
  <c r="AQ29" i="2" s="1"/>
  <c r="AR29" i="2" s="1"/>
  <c r="AS29" i="2" s="1"/>
  <c r="A30" i="2"/>
  <c r="B30" i="9" l="1"/>
  <c r="C30" i="9" s="1"/>
  <c r="D30" i="9" s="1"/>
  <c r="E30" i="9" s="1"/>
  <c r="F30" i="9" s="1"/>
  <c r="G30" i="9" s="1"/>
  <c r="H30" i="9" s="1"/>
  <c r="I30" i="9" s="1"/>
  <c r="J30" i="9" s="1"/>
  <c r="K30" i="9" s="1"/>
  <c r="L30" i="9" s="1"/>
  <c r="M30" i="9" s="1"/>
  <c r="N30" i="9" s="1"/>
  <c r="O30" i="9" s="1"/>
  <c r="P30" i="9" s="1"/>
  <c r="Q30" i="9" s="1"/>
  <c r="R30" i="9" s="1"/>
  <c r="S30" i="9" s="1"/>
  <c r="T30" i="9" s="1"/>
  <c r="U30" i="9" s="1"/>
  <c r="V30" i="9" s="1"/>
  <c r="W30" i="9" s="1"/>
  <c r="X30" i="9" s="1"/>
  <c r="Y30" i="9" s="1"/>
  <c r="Z30" i="9" s="1"/>
  <c r="AA30" i="9" s="1"/>
  <c r="AB30" i="9" s="1"/>
  <c r="AC30" i="9" s="1"/>
  <c r="AD30" i="9" s="1"/>
  <c r="AE30" i="9" s="1"/>
  <c r="AF30" i="9" s="1"/>
  <c r="AG30" i="9" s="1"/>
  <c r="AH30" i="9" s="1"/>
  <c r="AI30" i="9" s="1"/>
  <c r="AJ30" i="9" s="1"/>
  <c r="AK30" i="9" s="1"/>
  <c r="AL30" i="9" s="1"/>
  <c r="AM30" i="9" s="1"/>
  <c r="AN30" i="9" s="1"/>
  <c r="AO30" i="9" s="1"/>
  <c r="AP30" i="9" s="1"/>
  <c r="AQ30" i="9" s="1"/>
  <c r="AR30" i="9" s="1"/>
  <c r="AS30" i="9" s="1"/>
  <c r="A31" i="9"/>
  <c r="B30" i="2"/>
  <c r="C30" i="2" s="1"/>
  <c r="D30" i="2" s="1"/>
  <c r="E30" i="2" s="1"/>
  <c r="F30" i="2" s="1"/>
  <c r="G30" i="2" s="1"/>
  <c r="H30" i="2" s="1"/>
  <c r="I30" i="2" s="1"/>
  <c r="J30" i="2" s="1"/>
  <c r="K30" i="2" s="1"/>
  <c r="L30" i="2" s="1"/>
  <c r="M30" i="2" s="1"/>
  <c r="N30" i="2" s="1"/>
  <c r="O30" i="2" s="1"/>
  <c r="P30" i="2" s="1"/>
  <c r="Q30" i="2" s="1"/>
  <c r="R30" i="2" s="1"/>
  <c r="S30" i="2" s="1"/>
  <c r="T30" i="2" s="1"/>
  <c r="U30" i="2" s="1"/>
  <c r="V30" i="2" s="1"/>
  <c r="W30" i="2" s="1"/>
  <c r="X30" i="2" s="1"/>
  <c r="Y30" i="2" s="1"/>
  <c r="Z30" i="2" s="1"/>
  <c r="AA30" i="2" s="1"/>
  <c r="AB30" i="2" s="1"/>
  <c r="AC30" i="2" s="1"/>
  <c r="AD30" i="2" s="1"/>
  <c r="AE30" i="2" s="1"/>
  <c r="AF30" i="2" s="1"/>
  <c r="AG30" i="2" s="1"/>
  <c r="AH30" i="2" s="1"/>
  <c r="AI30" i="2" s="1"/>
  <c r="AJ30" i="2" s="1"/>
  <c r="AK30" i="2" s="1"/>
  <c r="AL30" i="2" s="1"/>
  <c r="AM30" i="2" s="1"/>
  <c r="AN30" i="2" s="1"/>
  <c r="AO30" i="2" s="1"/>
  <c r="AP30" i="2" s="1"/>
  <c r="AQ30" i="2" s="1"/>
  <c r="AR30" i="2" s="1"/>
  <c r="AS30" i="2" s="1"/>
  <c r="A31" i="2"/>
  <c r="B31" i="9" l="1"/>
  <c r="C31" i="9" s="1"/>
  <c r="D31" i="9" s="1"/>
  <c r="E31" i="9" s="1"/>
  <c r="F31" i="9" s="1"/>
  <c r="G31" i="9" s="1"/>
  <c r="H31" i="9" s="1"/>
  <c r="I31" i="9" s="1"/>
  <c r="J31" i="9" s="1"/>
  <c r="K31" i="9" s="1"/>
  <c r="L31" i="9" s="1"/>
  <c r="M31" i="9" s="1"/>
  <c r="N31" i="9" s="1"/>
  <c r="O31" i="9" s="1"/>
  <c r="P31" i="9" s="1"/>
  <c r="Q31" i="9" s="1"/>
  <c r="R31" i="9" s="1"/>
  <c r="S31" i="9" s="1"/>
  <c r="T31" i="9" s="1"/>
  <c r="U31" i="9" s="1"/>
  <c r="V31" i="9" s="1"/>
  <c r="W31" i="9" s="1"/>
  <c r="X31" i="9" s="1"/>
  <c r="Y31" i="9" s="1"/>
  <c r="Z31" i="9" s="1"/>
  <c r="AA31" i="9" s="1"/>
  <c r="AB31" i="9" s="1"/>
  <c r="AC31" i="9" s="1"/>
  <c r="AD31" i="9" s="1"/>
  <c r="AE31" i="9" s="1"/>
  <c r="AF31" i="9" s="1"/>
  <c r="AG31" i="9" s="1"/>
  <c r="AH31" i="9" s="1"/>
  <c r="AI31" i="9" s="1"/>
  <c r="AJ31" i="9" s="1"/>
  <c r="AK31" i="9" s="1"/>
  <c r="AL31" i="9" s="1"/>
  <c r="AM31" i="9" s="1"/>
  <c r="AN31" i="9" s="1"/>
  <c r="AO31" i="9" s="1"/>
  <c r="AP31" i="9" s="1"/>
  <c r="AQ31" i="9" s="1"/>
  <c r="AR31" i="9" s="1"/>
  <c r="AS31" i="9" s="1"/>
  <c r="A32" i="9"/>
  <c r="B31" i="2"/>
  <c r="C31" i="2" s="1"/>
  <c r="D31" i="2" s="1"/>
  <c r="E31" i="2" s="1"/>
  <c r="F31" i="2" s="1"/>
  <c r="G31" i="2" s="1"/>
  <c r="H31" i="2" s="1"/>
  <c r="I31" i="2" s="1"/>
  <c r="J31" i="2" s="1"/>
  <c r="K31" i="2" s="1"/>
  <c r="L31" i="2" s="1"/>
  <c r="M31" i="2" s="1"/>
  <c r="N31" i="2" s="1"/>
  <c r="O31" i="2" s="1"/>
  <c r="P31" i="2" s="1"/>
  <c r="Q31" i="2" s="1"/>
  <c r="R31" i="2" s="1"/>
  <c r="S31" i="2" s="1"/>
  <c r="T31" i="2" s="1"/>
  <c r="U31" i="2" s="1"/>
  <c r="V31" i="2" s="1"/>
  <c r="W31" i="2" s="1"/>
  <c r="X31" i="2" s="1"/>
  <c r="Y31" i="2" s="1"/>
  <c r="Z31" i="2" s="1"/>
  <c r="AA31" i="2" s="1"/>
  <c r="AB31" i="2" s="1"/>
  <c r="AC31" i="2" s="1"/>
  <c r="AD31" i="2" s="1"/>
  <c r="AE31" i="2" s="1"/>
  <c r="AF31" i="2" s="1"/>
  <c r="AG31" i="2" s="1"/>
  <c r="AH31" i="2" s="1"/>
  <c r="AI31" i="2" s="1"/>
  <c r="AJ31" i="2" s="1"/>
  <c r="AK31" i="2" s="1"/>
  <c r="AL31" i="2" s="1"/>
  <c r="AM31" i="2" s="1"/>
  <c r="AN31" i="2" s="1"/>
  <c r="AO31" i="2" s="1"/>
  <c r="AP31" i="2" s="1"/>
  <c r="AQ31" i="2" s="1"/>
  <c r="AR31" i="2" s="1"/>
  <c r="AS31" i="2" s="1"/>
  <c r="A32" i="2"/>
  <c r="B32" i="9" l="1"/>
  <c r="C32" i="9" s="1"/>
  <c r="D32" i="9" s="1"/>
  <c r="E32" i="9" s="1"/>
  <c r="F32" i="9" s="1"/>
  <c r="G32" i="9" s="1"/>
  <c r="H32" i="9" s="1"/>
  <c r="I32" i="9" s="1"/>
  <c r="J32" i="9" s="1"/>
  <c r="K32" i="9" s="1"/>
  <c r="L32" i="9" s="1"/>
  <c r="M32" i="9" s="1"/>
  <c r="N32" i="9" s="1"/>
  <c r="O32" i="9" s="1"/>
  <c r="P32" i="9" s="1"/>
  <c r="Q32" i="9" s="1"/>
  <c r="R32" i="9" s="1"/>
  <c r="S32" i="9" s="1"/>
  <c r="T32" i="9" s="1"/>
  <c r="U32" i="9" s="1"/>
  <c r="V32" i="9" s="1"/>
  <c r="W32" i="9" s="1"/>
  <c r="X32" i="9" s="1"/>
  <c r="Y32" i="9" s="1"/>
  <c r="Z32" i="9" s="1"/>
  <c r="AA32" i="9" s="1"/>
  <c r="AB32" i="9" s="1"/>
  <c r="AC32" i="9" s="1"/>
  <c r="AD32" i="9" s="1"/>
  <c r="AE32" i="9" s="1"/>
  <c r="AF32" i="9" s="1"/>
  <c r="AG32" i="9" s="1"/>
  <c r="AH32" i="9" s="1"/>
  <c r="AI32" i="9" s="1"/>
  <c r="AJ32" i="9" s="1"/>
  <c r="AK32" i="9" s="1"/>
  <c r="AL32" i="9" s="1"/>
  <c r="AM32" i="9" s="1"/>
  <c r="AN32" i="9" s="1"/>
  <c r="AO32" i="9" s="1"/>
  <c r="AP32" i="9" s="1"/>
  <c r="AQ32" i="9" s="1"/>
  <c r="AR32" i="9" s="1"/>
  <c r="AS32" i="9" s="1"/>
  <c r="A33" i="9"/>
  <c r="B32" i="2"/>
  <c r="C32" i="2" s="1"/>
  <c r="D32" i="2" s="1"/>
  <c r="E32" i="2" s="1"/>
  <c r="F32" i="2" s="1"/>
  <c r="G32" i="2" s="1"/>
  <c r="H32" i="2" s="1"/>
  <c r="I32" i="2" s="1"/>
  <c r="J32" i="2" s="1"/>
  <c r="K32" i="2" s="1"/>
  <c r="L32" i="2" s="1"/>
  <c r="M32" i="2" s="1"/>
  <c r="N32" i="2" s="1"/>
  <c r="O32" i="2" s="1"/>
  <c r="P32" i="2" s="1"/>
  <c r="Q32" i="2" s="1"/>
  <c r="R32" i="2" s="1"/>
  <c r="S32" i="2" s="1"/>
  <c r="T32" i="2" s="1"/>
  <c r="U32" i="2" s="1"/>
  <c r="V32" i="2" s="1"/>
  <c r="W32" i="2" s="1"/>
  <c r="X32" i="2" s="1"/>
  <c r="Y32" i="2" s="1"/>
  <c r="Z32" i="2" s="1"/>
  <c r="AA32" i="2" s="1"/>
  <c r="AB32" i="2" s="1"/>
  <c r="AC32" i="2" s="1"/>
  <c r="AD32" i="2" s="1"/>
  <c r="AE32" i="2" s="1"/>
  <c r="AF32" i="2" s="1"/>
  <c r="AG32" i="2" s="1"/>
  <c r="AH32" i="2" s="1"/>
  <c r="AI32" i="2" s="1"/>
  <c r="AJ32" i="2" s="1"/>
  <c r="AK32" i="2" s="1"/>
  <c r="AL32" i="2" s="1"/>
  <c r="AM32" i="2" s="1"/>
  <c r="AN32" i="2" s="1"/>
  <c r="AO32" i="2" s="1"/>
  <c r="AP32" i="2" s="1"/>
  <c r="AQ32" i="2" s="1"/>
  <c r="AR32" i="2" s="1"/>
  <c r="AS32" i="2" s="1"/>
  <c r="A33" i="2"/>
  <c r="B33" i="9" l="1"/>
  <c r="C33" i="9" s="1"/>
  <c r="D33" i="9" s="1"/>
  <c r="E33" i="9" s="1"/>
  <c r="F33" i="9" s="1"/>
  <c r="G33" i="9" s="1"/>
  <c r="H33" i="9" s="1"/>
  <c r="I33" i="9" s="1"/>
  <c r="J33" i="9" s="1"/>
  <c r="K33" i="9" s="1"/>
  <c r="L33" i="9" s="1"/>
  <c r="M33" i="9" s="1"/>
  <c r="N33" i="9" s="1"/>
  <c r="O33" i="9" s="1"/>
  <c r="P33" i="9" s="1"/>
  <c r="Q33" i="9" s="1"/>
  <c r="R33" i="9" s="1"/>
  <c r="S33" i="9" s="1"/>
  <c r="T33" i="9" s="1"/>
  <c r="U33" i="9" s="1"/>
  <c r="V33" i="9" s="1"/>
  <c r="W33" i="9" s="1"/>
  <c r="X33" i="9" s="1"/>
  <c r="Y33" i="9" s="1"/>
  <c r="Z33" i="9" s="1"/>
  <c r="AA33" i="9" s="1"/>
  <c r="AB33" i="9" s="1"/>
  <c r="AC33" i="9" s="1"/>
  <c r="AD33" i="9" s="1"/>
  <c r="AE33" i="9" s="1"/>
  <c r="AF33" i="9" s="1"/>
  <c r="AG33" i="9" s="1"/>
  <c r="AH33" i="9" s="1"/>
  <c r="AI33" i="9" s="1"/>
  <c r="AJ33" i="9" s="1"/>
  <c r="AK33" i="9" s="1"/>
  <c r="AL33" i="9" s="1"/>
  <c r="AM33" i="9" s="1"/>
  <c r="AN33" i="9" s="1"/>
  <c r="AO33" i="9" s="1"/>
  <c r="AP33" i="9" s="1"/>
  <c r="AQ33" i="9" s="1"/>
  <c r="AR33" i="9" s="1"/>
  <c r="AS33" i="9" s="1"/>
  <c r="A34" i="9"/>
  <c r="B33" i="2"/>
  <c r="C33" i="2" s="1"/>
  <c r="D33" i="2" s="1"/>
  <c r="E33" i="2" s="1"/>
  <c r="F33" i="2" s="1"/>
  <c r="G33" i="2" s="1"/>
  <c r="H33" i="2" s="1"/>
  <c r="I33" i="2" s="1"/>
  <c r="J33" i="2" s="1"/>
  <c r="K33" i="2" s="1"/>
  <c r="L33" i="2" s="1"/>
  <c r="M33" i="2" s="1"/>
  <c r="N33" i="2" s="1"/>
  <c r="O33" i="2" s="1"/>
  <c r="P33" i="2" s="1"/>
  <c r="Q33" i="2" s="1"/>
  <c r="R33" i="2" s="1"/>
  <c r="S33" i="2" s="1"/>
  <c r="T33" i="2" s="1"/>
  <c r="U33" i="2" s="1"/>
  <c r="V33" i="2" s="1"/>
  <c r="W33" i="2" s="1"/>
  <c r="X33" i="2" s="1"/>
  <c r="Y33" i="2" s="1"/>
  <c r="Z33" i="2" s="1"/>
  <c r="AA33" i="2" s="1"/>
  <c r="AB33" i="2" s="1"/>
  <c r="AC33" i="2" s="1"/>
  <c r="AD33" i="2" s="1"/>
  <c r="AE33" i="2" s="1"/>
  <c r="AF33" i="2" s="1"/>
  <c r="AG33" i="2" s="1"/>
  <c r="AH33" i="2" s="1"/>
  <c r="AI33" i="2" s="1"/>
  <c r="AJ33" i="2" s="1"/>
  <c r="AK33" i="2" s="1"/>
  <c r="AL33" i="2" s="1"/>
  <c r="AM33" i="2" s="1"/>
  <c r="AN33" i="2" s="1"/>
  <c r="AO33" i="2" s="1"/>
  <c r="AP33" i="2" s="1"/>
  <c r="AQ33" i="2" s="1"/>
  <c r="AR33" i="2" s="1"/>
  <c r="AS33" i="2" s="1"/>
  <c r="A34" i="2"/>
  <c r="B34" i="9" l="1"/>
  <c r="C34" i="9" s="1"/>
  <c r="D34" i="9" s="1"/>
  <c r="E34" i="9" s="1"/>
  <c r="F34" i="9" s="1"/>
  <c r="G34" i="9" s="1"/>
  <c r="H34" i="9" s="1"/>
  <c r="I34" i="9" s="1"/>
  <c r="J34" i="9" s="1"/>
  <c r="K34" i="9" s="1"/>
  <c r="L34" i="9" s="1"/>
  <c r="M34" i="9" s="1"/>
  <c r="N34" i="9" s="1"/>
  <c r="O34" i="9" s="1"/>
  <c r="P34" i="9" s="1"/>
  <c r="Q34" i="9" s="1"/>
  <c r="R34" i="9" s="1"/>
  <c r="S34" i="9" s="1"/>
  <c r="T34" i="9" s="1"/>
  <c r="U34" i="9" s="1"/>
  <c r="V34" i="9" s="1"/>
  <c r="W34" i="9" s="1"/>
  <c r="X34" i="9" s="1"/>
  <c r="Y34" i="9" s="1"/>
  <c r="Z34" i="9" s="1"/>
  <c r="AA34" i="9" s="1"/>
  <c r="AB34" i="9" s="1"/>
  <c r="AC34" i="9" s="1"/>
  <c r="AD34" i="9" s="1"/>
  <c r="AE34" i="9" s="1"/>
  <c r="AF34" i="9" s="1"/>
  <c r="AG34" i="9" s="1"/>
  <c r="AH34" i="9" s="1"/>
  <c r="AI34" i="9" s="1"/>
  <c r="AJ34" i="9" s="1"/>
  <c r="AK34" i="9" s="1"/>
  <c r="AL34" i="9" s="1"/>
  <c r="AM34" i="9" s="1"/>
  <c r="AN34" i="9" s="1"/>
  <c r="AO34" i="9" s="1"/>
  <c r="AP34" i="9" s="1"/>
  <c r="AQ34" i="9" s="1"/>
  <c r="AR34" i="9" s="1"/>
  <c r="AS34" i="9" s="1"/>
  <c r="A35" i="9"/>
  <c r="B34" i="2"/>
  <c r="C34" i="2" s="1"/>
  <c r="D34" i="2" s="1"/>
  <c r="E34" i="2" s="1"/>
  <c r="F34" i="2" s="1"/>
  <c r="G34" i="2" s="1"/>
  <c r="H34" i="2" s="1"/>
  <c r="I34" i="2" s="1"/>
  <c r="J34" i="2" s="1"/>
  <c r="K34" i="2" s="1"/>
  <c r="L34" i="2" s="1"/>
  <c r="M34" i="2" s="1"/>
  <c r="N34" i="2" s="1"/>
  <c r="O34" i="2" s="1"/>
  <c r="P34" i="2" s="1"/>
  <c r="Q34" i="2" s="1"/>
  <c r="R34" i="2" s="1"/>
  <c r="S34" i="2" s="1"/>
  <c r="T34" i="2" s="1"/>
  <c r="U34" i="2" s="1"/>
  <c r="V34" i="2" s="1"/>
  <c r="W34" i="2" s="1"/>
  <c r="X34" i="2" s="1"/>
  <c r="Y34" i="2" s="1"/>
  <c r="Z34" i="2" s="1"/>
  <c r="AA34" i="2" s="1"/>
  <c r="AB34" i="2" s="1"/>
  <c r="AC34" i="2" s="1"/>
  <c r="AD34" i="2" s="1"/>
  <c r="AE34" i="2" s="1"/>
  <c r="AF34" i="2" s="1"/>
  <c r="AG34" i="2" s="1"/>
  <c r="AH34" i="2" s="1"/>
  <c r="AI34" i="2" s="1"/>
  <c r="AJ34" i="2" s="1"/>
  <c r="AK34" i="2" s="1"/>
  <c r="AL34" i="2" s="1"/>
  <c r="AM34" i="2" s="1"/>
  <c r="AN34" i="2" s="1"/>
  <c r="AO34" i="2" s="1"/>
  <c r="AP34" i="2" s="1"/>
  <c r="AQ34" i="2" s="1"/>
  <c r="AR34" i="2" s="1"/>
  <c r="AS34" i="2" s="1"/>
  <c r="A35" i="2"/>
  <c r="B35" i="9" l="1"/>
  <c r="C35" i="9" s="1"/>
  <c r="D35" i="9" s="1"/>
  <c r="E35" i="9" s="1"/>
  <c r="F35" i="9" s="1"/>
  <c r="G35" i="9" s="1"/>
  <c r="H35" i="9" s="1"/>
  <c r="I35" i="9" s="1"/>
  <c r="J35" i="9" s="1"/>
  <c r="K35" i="9" s="1"/>
  <c r="L35" i="9" s="1"/>
  <c r="M35" i="9" s="1"/>
  <c r="N35" i="9" s="1"/>
  <c r="O35" i="9" s="1"/>
  <c r="P35" i="9" s="1"/>
  <c r="Q35" i="9" s="1"/>
  <c r="R35" i="9" s="1"/>
  <c r="S35" i="9" s="1"/>
  <c r="T35" i="9" s="1"/>
  <c r="U35" i="9" s="1"/>
  <c r="V35" i="9" s="1"/>
  <c r="W35" i="9" s="1"/>
  <c r="X35" i="9" s="1"/>
  <c r="Y35" i="9" s="1"/>
  <c r="Z35" i="9" s="1"/>
  <c r="AA35" i="9" s="1"/>
  <c r="AB35" i="9" s="1"/>
  <c r="AC35" i="9" s="1"/>
  <c r="AD35" i="9" s="1"/>
  <c r="AE35" i="9" s="1"/>
  <c r="AF35" i="9" s="1"/>
  <c r="AG35" i="9" s="1"/>
  <c r="AH35" i="9" s="1"/>
  <c r="AI35" i="9" s="1"/>
  <c r="AJ35" i="9" s="1"/>
  <c r="AK35" i="9" s="1"/>
  <c r="AL35" i="9" s="1"/>
  <c r="AM35" i="9" s="1"/>
  <c r="AN35" i="9" s="1"/>
  <c r="AO35" i="9" s="1"/>
  <c r="AP35" i="9" s="1"/>
  <c r="AQ35" i="9" s="1"/>
  <c r="AR35" i="9" s="1"/>
  <c r="AS35" i="9" s="1"/>
  <c r="A36" i="9"/>
  <c r="B35" i="2"/>
  <c r="C35" i="2" s="1"/>
  <c r="D35" i="2" s="1"/>
  <c r="E35" i="2" s="1"/>
  <c r="F35" i="2" s="1"/>
  <c r="G35" i="2" s="1"/>
  <c r="H35" i="2" s="1"/>
  <c r="I35" i="2" s="1"/>
  <c r="J35" i="2" s="1"/>
  <c r="K35" i="2" s="1"/>
  <c r="L35" i="2" s="1"/>
  <c r="M35" i="2" s="1"/>
  <c r="N35" i="2" s="1"/>
  <c r="O35" i="2" s="1"/>
  <c r="P35" i="2" s="1"/>
  <c r="Q35" i="2" s="1"/>
  <c r="R35" i="2" s="1"/>
  <c r="S35" i="2" s="1"/>
  <c r="T35" i="2" s="1"/>
  <c r="U35" i="2" s="1"/>
  <c r="V35" i="2" s="1"/>
  <c r="W35" i="2" s="1"/>
  <c r="X35" i="2" s="1"/>
  <c r="Y35" i="2" s="1"/>
  <c r="Z35" i="2" s="1"/>
  <c r="AA35" i="2" s="1"/>
  <c r="AB35" i="2" s="1"/>
  <c r="AC35" i="2" s="1"/>
  <c r="AD35" i="2" s="1"/>
  <c r="AE35" i="2" s="1"/>
  <c r="AF35" i="2" s="1"/>
  <c r="AG35" i="2" s="1"/>
  <c r="AH35" i="2" s="1"/>
  <c r="AI35" i="2" s="1"/>
  <c r="AJ35" i="2" s="1"/>
  <c r="AK35" i="2" s="1"/>
  <c r="AL35" i="2" s="1"/>
  <c r="AM35" i="2" s="1"/>
  <c r="AN35" i="2" s="1"/>
  <c r="AO35" i="2" s="1"/>
  <c r="AP35" i="2" s="1"/>
  <c r="AQ35" i="2" s="1"/>
  <c r="AR35" i="2" s="1"/>
  <c r="AS35" i="2" s="1"/>
  <c r="A36" i="2"/>
  <c r="B36" i="9" l="1"/>
  <c r="C36" i="9" s="1"/>
  <c r="D36" i="9" s="1"/>
  <c r="E36" i="9" s="1"/>
  <c r="F36" i="9" s="1"/>
  <c r="G36" i="9" s="1"/>
  <c r="H36" i="9" s="1"/>
  <c r="I36" i="9" s="1"/>
  <c r="J36" i="9" s="1"/>
  <c r="K36" i="9" s="1"/>
  <c r="L36" i="9" s="1"/>
  <c r="M36" i="9" s="1"/>
  <c r="N36" i="9" s="1"/>
  <c r="O36" i="9" s="1"/>
  <c r="P36" i="9" s="1"/>
  <c r="Q36" i="9" s="1"/>
  <c r="R36" i="9" s="1"/>
  <c r="S36" i="9" s="1"/>
  <c r="T36" i="9" s="1"/>
  <c r="U36" i="9" s="1"/>
  <c r="V36" i="9" s="1"/>
  <c r="W36" i="9" s="1"/>
  <c r="X36" i="9" s="1"/>
  <c r="Y36" i="9" s="1"/>
  <c r="Z36" i="9" s="1"/>
  <c r="AA36" i="9" s="1"/>
  <c r="AB36" i="9" s="1"/>
  <c r="AC36" i="9" s="1"/>
  <c r="AD36" i="9" s="1"/>
  <c r="AE36" i="9" s="1"/>
  <c r="AF36" i="9" s="1"/>
  <c r="AG36" i="9" s="1"/>
  <c r="AH36" i="9" s="1"/>
  <c r="AI36" i="9" s="1"/>
  <c r="AJ36" i="9" s="1"/>
  <c r="AK36" i="9" s="1"/>
  <c r="AL36" i="9" s="1"/>
  <c r="AM36" i="9" s="1"/>
  <c r="AN36" i="9" s="1"/>
  <c r="AO36" i="9" s="1"/>
  <c r="AP36" i="9" s="1"/>
  <c r="AQ36" i="9" s="1"/>
  <c r="AR36" i="9" s="1"/>
  <c r="AS36" i="9" s="1"/>
  <c r="A37" i="9"/>
  <c r="B36" i="2"/>
  <c r="C36" i="2" s="1"/>
  <c r="D36" i="2" s="1"/>
  <c r="E36" i="2" s="1"/>
  <c r="F36" i="2" s="1"/>
  <c r="G36" i="2" s="1"/>
  <c r="H36" i="2" s="1"/>
  <c r="I36" i="2" s="1"/>
  <c r="J36" i="2" s="1"/>
  <c r="K36" i="2" s="1"/>
  <c r="L36" i="2" s="1"/>
  <c r="M36" i="2" s="1"/>
  <c r="N36" i="2" s="1"/>
  <c r="O36" i="2" s="1"/>
  <c r="P36" i="2" s="1"/>
  <c r="Q36" i="2" s="1"/>
  <c r="R36" i="2" s="1"/>
  <c r="S36" i="2" s="1"/>
  <c r="T36" i="2" s="1"/>
  <c r="U36" i="2" s="1"/>
  <c r="V36" i="2" s="1"/>
  <c r="W36" i="2" s="1"/>
  <c r="X36" i="2" s="1"/>
  <c r="Y36" i="2" s="1"/>
  <c r="Z36" i="2" s="1"/>
  <c r="AA36" i="2" s="1"/>
  <c r="AB36" i="2" s="1"/>
  <c r="AC36" i="2" s="1"/>
  <c r="AD36" i="2" s="1"/>
  <c r="AE36" i="2" s="1"/>
  <c r="AF36" i="2" s="1"/>
  <c r="AG36" i="2" s="1"/>
  <c r="AH36" i="2" s="1"/>
  <c r="AI36" i="2" s="1"/>
  <c r="AJ36" i="2" s="1"/>
  <c r="AK36" i="2" s="1"/>
  <c r="AL36" i="2" s="1"/>
  <c r="AM36" i="2" s="1"/>
  <c r="AN36" i="2" s="1"/>
  <c r="AO36" i="2" s="1"/>
  <c r="AP36" i="2" s="1"/>
  <c r="AQ36" i="2" s="1"/>
  <c r="AR36" i="2" s="1"/>
  <c r="AS36" i="2" s="1"/>
  <c r="A37" i="2"/>
  <c r="B37" i="9" l="1"/>
  <c r="C37" i="9" s="1"/>
  <c r="D37" i="9" s="1"/>
  <c r="E37" i="9" s="1"/>
  <c r="F37" i="9" s="1"/>
  <c r="G37" i="9" s="1"/>
  <c r="H37" i="9" s="1"/>
  <c r="I37" i="9" s="1"/>
  <c r="J37" i="9" s="1"/>
  <c r="K37" i="9" s="1"/>
  <c r="L37" i="9" s="1"/>
  <c r="M37" i="9" s="1"/>
  <c r="N37" i="9" s="1"/>
  <c r="O37" i="9" s="1"/>
  <c r="P37" i="9" s="1"/>
  <c r="Q37" i="9" s="1"/>
  <c r="R37" i="9" s="1"/>
  <c r="S37" i="9" s="1"/>
  <c r="T37" i="9" s="1"/>
  <c r="U37" i="9" s="1"/>
  <c r="V37" i="9" s="1"/>
  <c r="W37" i="9" s="1"/>
  <c r="X37" i="9" s="1"/>
  <c r="Y37" i="9" s="1"/>
  <c r="Z37" i="9" s="1"/>
  <c r="AA37" i="9" s="1"/>
  <c r="AB37" i="9" s="1"/>
  <c r="AC37" i="9" s="1"/>
  <c r="AD37" i="9" s="1"/>
  <c r="AE37" i="9" s="1"/>
  <c r="AF37" i="9" s="1"/>
  <c r="AG37" i="9" s="1"/>
  <c r="AH37" i="9" s="1"/>
  <c r="AI37" i="9" s="1"/>
  <c r="AJ37" i="9" s="1"/>
  <c r="AK37" i="9" s="1"/>
  <c r="AL37" i="9" s="1"/>
  <c r="AM37" i="9" s="1"/>
  <c r="AN37" i="9" s="1"/>
  <c r="AO37" i="9" s="1"/>
  <c r="AP37" i="9" s="1"/>
  <c r="AQ37" i="9" s="1"/>
  <c r="AR37" i="9" s="1"/>
  <c r="AS37" i="9" s="1"/>
  <c r="A38" i="9"/>
  <c r="B37" i="2"/>
  <c r="C37" i="2" s="1"/>
  <c r="D37" i="2" s="1"/>
  <c r="E37" i="2" s="1"/>
  <c r="F37" i="2" s="1"/>
  <c r="G37" i="2" s="1"/>
  <c r="H37" i="2" s="1"/>
  <c r="I37" i="2" s="1"/>
  <c r="J37" i="2" s="1"/>
  <c r="K37" i="2" s="1"/>
  <c r="L37" i="2" s="1"/>
  <c r="M37" i="2" s="1"/>
  <c r="N37" i="2" s="1"/>
  <c r="O37" i="2" s="1"/>
  <c r="P37" i="2" s="1"/>
  <c r="Q37" i="2" s="1"/>
  <c r="R37" i="2" s="1"/>
  <c r="S37" i="2" s="1"/>
  <c r="T37" i="2" s="1"/>
  <c r="U37" i="2" s="1"/>
  <c r="V37" i="2" s="1"/>
  <c r="W37" i="2" s="1"/>
  <c r="X37" i="2" s="1"/>
  <c r="Y37" i="2" s="1"/>
  <c r="Z37" i="2" s="1"/>
  <c r="AA37" i="2" s="1"/>
  <c r="AB37" i="2" s="1"/>
  <c r="AC37" i="2" s="1"/>
  <c r="AD37" i="2" s="1"/>
  <c r="AE37" i="2" s="1"/>
  <c r="AF37" i="2" s="1"/>
  <c r="AG37" i="2" s="1"/>
  <c r="AH37" i="2" s="1"/>
  <c r="AI37" i="2" s="1"/>
  <c r="AJ37" i="2" s="1"/>
  <c r="AK37" i="2" s="1"/>
  <c r="AL37" i="2" s="1"/>
  <c r="AM37" i="2" s="1"/>
  <c r="AN37" i="2" s="1"/>
  <c r="AO37" i="2" s="1"/>
  <c r="AP37" i="2" s="1"/>
  <c r="AQ37" i="2" s="1"/>
  <c r="AR37" i="2" s="1"/>
  <c r="AS37" i="2" s="1"/>
  <c r="A38" i="2"/>
  <c r="B38" i="9" l="1"/>
  <c r="C38" i="9" s="1"/>
  <c r="D38" i="9" s="1"/>
  <c r="E38" i="9" s="1"/>
  <c r="F38" i="9" s="1"/>
  <c r="G38" i="9" s="1"/>
  <c r="H38" i="9" s="1"/>
  <c r="I38" i="9" s="1"/>
  <c r="J38" i="9" s="1"/>
  <c r="K38" i="9" s="1"/>
  <c r="L38" i="9" s="1"/>
  <c r="M38" i="9" s="1"/>
  <c r="N38" i="9" s="1"/>
  <c r="O38" i="9" s="1"/>
  <c r="P38" i="9" s="1"/>
  <c r="Q38" i="9" s="1"/>
  <c r="R38" i="9" s="1"/>
  <c r="S38" i="9" s="1"/>
  <c r="T38" i="9" s="1"/>
  <c r="U38" i="9" s="1"/>
  <c r="V38" i="9" s="1"/>
  <c r="W38" i="9" s="1"/>
  <c r="X38" i="9" s="1"/>
  <c r="Y38" i="9" s="1"/>
  <c r="Z38" i="9" s="1"/>
  <c r="AA38" i="9" s="1"/>
  <c r="AB38" i="9" s="1"/>
  <c r="AC38" i="9" s="1"/>
  <c r="AD38" i="9" s="1"/>
  <c r="AE38" i="9" s="1"/>
  <c r="AF38" i="9" s="1"/>
  <c r="AG38" i="9" s="1"/>
  <c r="AH38" i="9" s="1"/>
  <c r="AI38" i="9" s="1"/>
  <c r="AJ38" i="9" s="1"/>
  <c r="AK38" i="9" s="1"/>
  <c r="AL38" i="9" s="1"/>
  <c r="AM38" i="9" s="1"/>
  <c r="AN38" i="9" s="1"/>
  <c r="AO38" i="9" s="1"/>
  <c r="AP38" i="9" s="1"/>
  <c r="AQ38" i="9" s="1"/>
  <c r="AR38" i="9" s="1"/>
  <c r="AS38" i="9" s="1"/>
  <c r="A39" i="9"/>
  <c r="B38" i="2"/>
  <c r="C38" i="2" s="1"/>
  <c r="D38" i="2" s="1"/>
  <c r="E38" i="2" s="1"/>
  <c r="F38" i="2" s="1"/>
  <c r="G38" i="2" s="1"/>
  <c r="H38" i="2" s="1"/>
  <c r="I38" i="2" s="1"/>
  <c r="J38" i="2" s="1"/>
  <c r="K38" i="2" s="1"/>
  <c r="L38" i="2" s="1"/>
  <c r="M38" i="2" s="1"/>
  <c r="N38" i="2" s="1"/>
  <c r="O38" i="2" s="1"/>
  <c r="P38" i="2" s="1"/>
  <c r="Q38" i="2" s="1"/>
  <c r="R38" i="2" s="1"/>
  <c r="S38" i="2" s="1"/>
  <c r="T38" i="2" s="1"/>
  <c r="U38" i="2" s="1"/>
  <c r="V38" i="2" s="1"/>
  <c r="W38" i="2" s="1"/>
  <c r="X38" i="2" s="1"/>
  <c r="Y38" i="2" s="1"/>
  <c r="Z38" i="2" s="1"/>
  <c r="AA38" i="2" s="1"/>
  <c r="AB38" i="2" s="1"/>
  <c r="AC38" i="2" s="1"/>
  <c r="AD38" i="2" s="1"/>
  <c r="AE38" i="2" s="1"/>
  <c r="AF38" i="2" s="1"/>
  <c r="AG38" i="2" s="1"/>
  <c r="AH38" i="2" s="1"/>
  <c r="AI38" i="2" s="1"/>
  <c r="AJ38" i="2" s="1"/>
  <c r="AK38" i="2" s="1"/>
  <c r="AL38" i="2" s="1"/>
  <c r="AM38" i="2" s="1"/>
  <c r="AN38" i="2" s="1"/>
  <c r="AO38" i="2" s="1"/>
  <c r="AP38" i="2" s="1"/>
  <c r="AQ38" i="2" s="1"/>
  <c r="AR38" i="2" s="1"/>
  <c r="AS38" i="2" s="1"/>
  <c r="A39" i="2"/>
  <c r="A40" i="9" l="1"/>
  <c r="B39" i="9"/>
  <c r="C39" i="9" s="1"/>
  <c r="D39" i="9" s="1"/>
  <c r="E39" i="9" s="1"/>
  <c r="F39" i="9" s="1"/>
  <c r="G39" i="9" s="1"/>
  <c r="H39" i="9" s="1"/>
  <c r="I39" i="9" s="1"/>
  <c r="J39" i="9" s="1"/>
  <c r="K39" i="9" s="1"/>
  <c r="L39" i="9" s="1"/>
  <c r="M39" i="9" s="1"/>
  <c r="N39" i="9" s="1"/>
  <c r="O39" i="9" s="1"/>
  <c r="P39" i="9" s="1"/>
  <c r="Q39" i="9" s="1"/>
  <c r="R39" i="9" s="1"/>
  <c r="S39" i="9" s="1"/>
  <c r="T39" i="9" s="1"/>
  <c r="U39" i="9" s="1"/>
  <c r="V39" i="9" s="1"/>
  <c r="W39" i="9" s="1"/>
  <c r="X39" i="9" s="1"/>
  <c r="Y39" i="9" s="1"/>
  <c r="Z39" i="9" s="1"/>
  <c r="AA39" i="9" s="1"/>
  <c r="AB39" i="9" s="1"/>
  <c r="AC39" i="9" s="1"/>
  <c r="AD39" i="9" s="1"/>
  <c r="AE39" i="9" s="1"/>
  <c r="AF39" i="9" s="1"/>
  <c r="AG39" i="9" s="1"/>
  <c r="AH39" i="9" s="1"/>
  <c r="AI39" i="9" s="1"/>
  <c r="AJ39" i="9" s="1"/>
  <c r="AK39" i="9" s="1"/>
  <c r="AL39" i="9" s="1"/>
  <c r="AM39" i="9" s="1"/>
  <c r="AN39" i="9" s="1"/>
  <c r="AO39" i="9" s="1"/>
  <c r="AP39" i="9" s="1"/>
  <c r="AQ39" i="9" s="1"/>
  <c r="AR39" i="9" s="1"/>
  <c r="AS39" i="9" s="1"/>
  <c r="B39" i="2"/>
  <c r="C39" i="2" s="1"/>
  <c r="D39" i="2" s="1"/>
  <c r="E39" i="2" s="1"/>
  <c r="F39" i="2" s="1"/>
  <c r="G39" i="2" s="1"/>
  <c r="H39" i="2" s="1"/>
  <c r="I39" i="2" s="1"/>
  <c r="J39" i="2" s="1"/>
  <c r="K39" i="2" s="1"/>
  <c r="L39" i="2" s="1"/>
  <c r="M39" i="2" s="1"/>
  <c r="N39" i="2" s="1"/>
  <c r="O39" i="2" s="1"/>
  <c r="P39" i="2" s="1"/>
  <c r="Q39" i="2" s="1"/>
  <c r="R39" i="2" s="1"/>
  <c r="S39" i="2" s="1"/>
  <c r="T39" i="2" s="1"/>
  <c r="U39" i="2" s="1"/>
  <c r="V39" i="2" s="1"/>
  <c r="W39" i="2" s="1"/>
  <c r="X39" i="2" s="1"/>
  <c r="Y39" i="2" s="1"/>
  <c r="Z39" i="2" s="1"/>
  <c r="AA39" i="2" s="1"/>
  <c r="AB39" i="2" s="1"/>
  <c r="AC39" i="2" s="1"/>
  <c r="AD39" i="2" s="1"/>
  <c r="AE39" i="2" s="1"/>
  <c r="AF39" i="2" s="1"/>
  <c r="AG39" i="2" s="1"/>
  <c r="AH39" i="2" s="1"/>
  <c r="AI39" i="2" s="1"/>
  <c r="AJ39" i="2" s="1"/>
  <c r="AK39" i="2" s="1"/>
  <c r="AL39" i="2" s="1"/>
  <c r="AM39" i="2" s="1"/>
  <c r="AN39" i="2" s="1"/>
  <c r="AO39" i="2" s="1"/>
  <c r="AP39" i="2" s="1"/>
  <c r="AQ39" i="2" s="1"/>
  <c r="AR39" i="2" s="1"/>
  <c r="AS39" i="2" s="1"/>
  <c r="A40" i="2"/>
  <c r="A41" i="9" l="1"/>
  <c r="B40" i="9"/>
  <c r="C40" i="9" s="1"/>
  <c r="D40" i="9" s="1"/>
  <c r="E40" i="9" s="1"/>
  <c r="F40" i="9" s="1"/>
  <c r="G40" i="9" s="1"/>
  <c r="H40" i="9" s="1"/>
  <c r="I40" i="9" s="1"/>
  <c r="J40" i="9" s="1"/>
  <c r="K40" i="9" s="1"/>
  <c r="L40" i="9" s="1"/>
  <c r="M40" i="9" s="1"/>
  <c r="N40" i="9" s="1"/>
  <c r="O40" i="9" s="1"/>
  <c r="P40" i="9" s="1"/>
  <c r="Q40" i="9" s="1"/>
  <c r="R40" i="9" s="1"/>
  <c r="S40" i="9" s="1"/>
  <c r="T40" i="9" s="1"/>
  <c r="U40" i="9" s="1"/>
  <c r="V40" i="9" s="1"/>
  <c r="W40" i="9" s="1"/>
  <c r="X40" i="9" s="1"/>
  <c r="Y40" i="9" s="1"/>
  <c r="Z40" i="9" s="1"/>
  <c r="AA40" i="9" s="1"/>
  <c r="AB40" i="9" s="1"/>
  <c r="AC40" i="9" s="1"/>
  <c r="AD40" i="9" s="1"/>
  <c r="AE40" i="9" s="1"/>
  <c r="AF40" i="9" s="1"/>
  <c r="AG40" i="9" s="1"/>
  <c r="AH40" i="9" s="1"/>
  <c r="AI40" i="9" s="1"/>
  <c r="AJ40" i="9" s="1"/>
  <c r="AK40" i="9" s="1"/>
  <c r="AL40" i="9" s="1"/>
  <c r="AM40" i="9" s="1"/>
  <c r="AN40" i="9" s="1"/>
  <c r="AO40" i="9" s="1"/>
  <c r="AP40" i="9" s="1"/>
  <c r="AQ40" i="9" s="1"/>
  <c r="AR40" i="9" s="1"/>
  <c r="AS40" i="9" s="1"/>
  <c r="B40" i="2"/>
  <c r="C40" i="2" s="1"/>
  <c r="D40" i="2" s="1"/>
  <c r="E40" i="2" s="1"/>
  <c r="F40" i="2" s="1"/>
  <c r="G40" i="2" s="1"/>
  <c r="H40" i="2" s="1"/>
  <c r="I40" i="2" s="1"/>
  <c r="J40" i="2" s="1"/>
  <c r="K40" i="2" s="1"/>
  <c r="L40" i="2" s="1"/>
  <c r="M40" i="2" s="1"/>
  <c r="N40" i="2" s="1"/>
  <c r="O40" i="2" s="1"/>
  <c r="P40" i="2" s="1"/>
  <c r="Q40" i="2" s="1"/>
  <c r="R40" i="2" s="1"/>
  <c r="S40" i="2" s="1"/>
  <c r="T40" i="2" s="1"/>
  <c r="U40" i="2" s="1"/>
  <c r="V40" i="2" s="1"/>
  <c r="W40" i="2" s="1"/>
  <c r="X40" i="2" s="1"/>
  <c r="Y40" i="2" s="1"/>
  <c r="Z40" i="2" s="1"/>
  <c r="AA40" i="2" s="1"/>
  <c r="AB40" i="2" s="1"/>
  <c r="AC40" i="2" s="1"/>
  <c r="AD40" i="2" s="1"/>
  <c r="AE40" i="2" s="1"/>
  <c r="AF40" i="2" s="1"/>
  <c r="AG40" i="2" s="1"/>
  <c r="AH40" i="2" s="1"/>
  <c r="AI40" i="2" s="1"/>
  <c r="AJ40" i="2" s="1"/>
  <c r="AK40" i="2" s="1"/>
  <c r="AL40" i="2" s="1"/>
  <c r="AM40" i="2" s="1"/>
  <c r="AN40" i="2" s="1"/>
  <c r="AO40" i="2" s="1"/>
  <c r="AP40" i="2" s="1"/>
  <c r="AQ40" i="2" s="1"/>
  <c r="AR40" i="2" s="1"/>
  <c r="AS40" i="2" s="1"/>
  <c r="A41" i="2"/>
  <c r="A42" i="9" l="1"/>
  <c r="B41" i="9"/>
  <c r="C41" i="9" s="1"/>
  <c r="D41" i="9" s="1"/>
  <c r="E41" i="9" s="1"/>
  <c r="F41" i="9" s="1"/>
  <c r="G41" i="9" s="1"/>
  <c r="H41" i="9" s="1"/>
  <c r="I41" i="9" s="1"/>
  <c r="J41" i="9" s="1"/>
  <c r="K41" i="9" s="1"/>
  <c r="L41" i="9" s="1"/>
  <c r="M41" i="9" s="1"/>
  <c r="N41" i="9" s="1"/>
  <c r="O41" i="9" s="1"/>
  <c r="P41" i="9" s="1"/>
  <c r="Q41" i="9" s="1"/>
  <c r="R41" i="9" s="1"/>
  <c r="S41" i="9" s="1"/>
  <c r="T41" i="9" s="1"/>
  <c r="U41" i="9" s="1"/>
  <c r="V41" i="9" s="1"/>
  <c r="W41" i="9" s="1"/>
  <c r="X41" i="9" s="1"/>
  <c r="Y41" i="9" s="1"/>
  <c r="Z41" i="9" s="1"/>
  <c r="AA41" i="9" s="1"/>
  <c r="AB41" i="9" s="1"/>
  <c r="AC41" i="9" s="1"/>
  <c r="AD41" i="9" s="1"/>
  <c r="AE41" i="9" s="1"/>
  <c r="AF41" i="9" s="1"/>
  <c r="AG41" i="9" s="1"/>
  <c r="AH41" i="9" s="1"/>
  <c r="AI41" i="9" s="1"/>
  <c r="AJ41" i="9" s="1"/>
  <c r="AK41" i="9" s="1"/>
  <c r="AL41" i="9" s="1"/>
  <c r="AM41" i="9" s="1"/>
  <c r="AN41" i="9" s="1"/>
  <c r="AO41" i="9" s="1"/>
  <c r="AP41" i="9" s="1"/>
  <c r="AQ41" i="9" s="1"/>
  <c r="AR41" i="9" s="1"/>
  <c r="AS41" i="9" s="1"/>
  <c r="B41" i="2"/>
  <c r="C41" i="2" s="1"/>
  <c r="D41" i="2" s="1"/>
  <c r="E41" i="2" s="1"/>
  <c r="F41" i="2" s="1"/>
  <c r="G41" i="2" s="1"/>
  <c r="H41" i="2" s="1"/>
  <c r="I41" i="2" s="1"/>
  <c r="J41" i="2" s="1"/>
  <c r="K41" i="2" s="1"/>
  <c r="L41" i="2" s="1"/>
  <c r="M41" i="2" s="1"/>
  <c r="N41" i="2" s="1"/>
  <c r="O41" i="2" s="1"/>
  <c r="P41" i="2" s="1"/>
  <c r="Q41" i="2" s="1"/>
  <c r="R41" i="2" s="1"/>
  <c r="S41" i="2" s="1"/>
  <c r="T41" i="2" s="1"/>
  <c r="U41" i="2" s="1"/>
  <c r="V41" i="2" s="1"/>
  <c r="W41" i="2" s="1"/>
  <c r="X41" i="2" s="1"/>
  <c r="Y41" i="2" s="1"/>
  <c r="Z41" i="2" s="1"/>
  <c r="AA41" i="2" s="1"/>
  <c r="AB41" i="2" s="1"/>
  <c r="AC41" i="2" s="1"/>
  <c r="AD41" i="2" s="1"/>
  <c r="AE41" i="2" s="1"/>
  <c r="AF41" i="2" s="1"/>
  <c r="AG41" i="2" s="1"/>
  <c r="AH41" i="2" s="1"/>
  <c r="AI41" i="2" s="1"/>
  <c r="AJ41" i="2" s="1"/>
  <c r="AK41" i="2" s="1"/>
  <c r="AL41" i="2" s="1"/>
  <c r="AM41" i="2" s="1"/>
  <c r="AN41" i="2" s="1"/>
  <c r="AO41" i="2" s="1"/>
  <c r="AP41" i="2" s="1"/>
  <c r="AQ41" i="2" s="1"/>
  <c r="AR41" i="2" s="1"/>
  <c r="AS41" i="2" s="1"/>
  <c r="A42" i="2"/>
  <c r="B42" i="9" l="1"/>
  <c r="C42" i="9" s="1"/>
  <c r="D42" i="9" s="1"/>
  <c r="E42" i="9" s="1"/>
  <c r="F42" i="9" s="1"/>
  <c r="G42" i="9" s="1"/>
  <c r="H42" i="9" s="1"/>
  <c r="I42" i="9" s="1"/>
  <c r="J42" i="9" s="1"/>
  <c r="K42" i="9" s="1"/>
  <c r="L42" i="9" s="1"/>
  <c r="M42" i="9" s="1"/>
  <c r="N42" i="9" s="1"/>
  <c r="O42" i="9" s="1"/>
  <c r="P42" i="9" s="1"/>
  <c r="Q42" i="9" s="1"/>
  <c r="R42" i="9" s="1"/>
  <c r="S42" i="9" s="1"/>
  <c r="T42" i="9" s="1"/>
  <c r="U42" i="9" s="1"/>
  <c r="V42" i="9" s="1"/>
  <c r="W42" i="9" s="1"/>
  <c r="X42" i="9" s="1"/>
  <c r="Y42" i="9" s="1"/>
  <c r="Z42" i="9" s="1"/>
  <c r="AA42" i="9" s="1"/>
  <c r="AB42" i="9" s="1"/>
  <c r="AC42" i="9" s="1"/>
  <c r="AD42" i="9" s="1"/>
  <c r="AE42" i="9" s="1"/>
  <c r="AF42" i="9" s="1"/>
  <c r="AG42" i="9" s="1"/>
  <c r="AH42" i="9" s="1"/>
  <c r="AI42" i="9" s="1"/>
  <c r="AJ42" i="9" s="1"/>
  <c r="AK42" i="9" s="1"/>
  <c r="AL42" i="9" s="1"/>
  <c r="AM42" i="9" s="1"/>
  <c r="AN42" i="9" s="1"/>
  <c r="AO42" i="9" s="1"/>
  <c r="AP42" i="9" s="1"/>
  <c r="AQ42" i="9" s="1"/>
  <c r="AR42" i="9" s="1"/>
  <c r="AS42" i="9" s="1"/>
  <c r="A43" i="9"/>
  <c r="B42" i="2"/>
  <c r="C42" i="2" s="1"/>
  <c r="D42" i="2" s="1"/>
  <c r="E42" i="2" s="1"/>
  <c r="F42" i="2" s="1"/>
  <c r="G42" i="2" s="1"/>
  <c r="H42" i="2" s="1"/>
  <c r="I42" i="2" s="1"/>
  <c r="J42" i="2" s="1"/>
  <c r="K42" i="2" s="1"/>
  <c r="L42" i="2" s="1"/>
  <c r="M42" i="2" s="1"/>
  <c r="N42" i="2" s="1"/>
  <c r="O42" i="2" s="1"/>
  <c r="P42" i="2" s="1"/>
  <c r="Q42" i="2" s="1"/>
  <c r="R42" i="2" s="1"/>
  <c r="S42" i="2" s="1"/>
  <c r="T42" i="2" s="1"/>
  <c r="U42" i="2" s="1"/>
  <c r="V42" i="2" s="1"/>
  <c r="W42" i="2" s="1"/>
  <c r="X42" i="2" s="1"/>
  <c r="Y42" i="2" s="1"/>
  <c r="Z42" i="2" s="1"/>
  <c r="AA42" i="2" s="1"/>
  <c r="AB42" i="2" s="1"/>
  <c r="AC42" i="2" s="1"/>
  <c r="AD42" i="2" s="1"/>
  <c r="AE42" i="2" s="1"/>
  <c r="AF42" i="2" s="1"/>
  <c r="AG42" i="2" s="1"/>
  <c r="AH42" i="2" s="1"/>
  <c r="AI42" i="2" s="1"/>
  <c r="AJ42" i="2" s="1"/>
  <c r="AK42" i="2" s="1"/>
  <c r="AL42" i="2" s="1"/>
  <c r="AM42" i="2" s="1"/>
  <c r="AN42" i="2" s="1"/>
  <c r="AO42" i="2" s="1"/>
  <c r="AP42" i="2" s="1"/>
  <c r="AQ42" i="2" s="1"/>
  <c r="AR42" i="2" s="1"/>
  <c r="AS42" i="2" s="1"/>
  <c r="A43" i="2"/>
  <c r="B43" i="9" l="1"/>
  <c r="C43" i="9" s="1"/>
  <c r="D43" i="9" s="1"/>
  <c r="E43" i="9" s="1"/>
  <c r="F43" i="9" s="1"/>
  <c r="G43" i="9" s="1"/>
  <c r="H43" i="9" s="1"/>
  <c r="I43" i="9" s="1"/>
  <c r="J43" i="9" s="1"/>
  <c r="K43" i="9" s="1"/>
  <c r="L43" i="9" s="1"/>
  <c r="M43" i="9" s="1"/>
  <c r="N43" i="9" s="1"/>
  <c r="O43" i="9" s="1"/>
  <c r="P43" i="9" s="1"/>
  <c r="Q43" i="9" s="1"/>
  <c r="R43" i="9" s="1"/>
  <c r="S43" i="9" s="1"/>
  <c r="T43" i="9" s="1"/>
  <c r="U43" i="9" s="1"/>
  <c r="V43" i="9" s="1"/>
  <c r="W43" i="9" s="1"/>
  <c r="X43" i="9" s="1"/>
  <c r="Y43" i="9" s="1"/>
  <c r="Z43" i="9" s="1"/>
  <c r="AA43" i="9" s="1"/>
  <c r="AB43" i="9" s="1"/>
  <c r="AC43" i="9" s="1"/>
  <c r="AD43" i="9" s="1"/>
  <c r="AE43" i="9" s="1"/>
  <c r="AF43" i="9" s="1"/>
  <c r="AG43" i="9" s="1"/>
  <c r="AH43" i="9" s="1"/>
  <c r="AI43" i="9" s="1"/>
  <c r="AJ43" i="9" s="1"/>
  <c r="AK43" i="9" s="1"/>
  <c r="AL43" i="9" s="1"/>
  <c r="AM43" i="9" s="1"/>
  <c r="AN43" i="9" s="1"/>
  <c r="AO43" i="9" s="1"/>
  <c r="AP43" i="9" s="1"/>
  <c r="AQ43" i="9" s="1"/>
  <c r="AR43" i="9" s="1"/>
  <c r="AS43" i="9" s="1"/>
  <c r="A44" i="9"/>
  <c r="B43" i="2"/>
  <c r="C43" i="2" s="1"/>
  <c r="D43" i="2" s="1"/>
  <c r="E43" i="2" s="1"/>
  <c r="F43" i="2" s="1"/>
  <c r="G43" i="2" s="1"/>
  <c r="H43" i="2" s="1"/>
  <c r="I43" i="2" s="1"/>
  <c r="J43" i="2" s="1"/>
  <c r="K43" i="2" s="1"/>
  <c r="L43" i="2" s="1"/>
  <c r="M43" i="2" s="1"/>
  <c r="N43" i="2" s="1"/>
  <c r="O43" i="2" s="1"/>
  <c r="P43" i="2" s="1"/>
  <c r="Q43" i="2" s="1"/>
  <c r="R43" i="2" s="1"/>
  <c r="S43" i="2" s="1"/>
  <c r="T43" i="2" s="1"/>
  <c r="U43" i="2" s="1"/>
  <c r="V43" i="2" s="1"/>
  <c r="W43" i="2" s="1"/>
  <c r="X43" i="2" s="1"/>
  <c r="Y43" i="2" s="1"/>
  <c r="Z43" i="2" s="1"/>
  <c r="AA43" i="2" s="1"/>
  <c r="AB43" i="2" s="1"/>
  <c r="AC43" i="2" s="1"/>
  <c r="AD43" i="2" s="1"/>
  <c r="AE43" i="2" s="1"/>
  <c r="AF43" i="2" s="1"/>
  <c r="AG43" i="2" s="1"/>
  <c r="AH43" i="2" s="1"/>
  <c r="AI43" i="2" s="1"/>
  <c r="AJ43" i="2" s="1"/>
  <c r="AK43" i="2" s="1"/>
  <c r="AL43" i="2" s="1"/>
  <c r="AM43" i="2" s="1"/>
  <c r="AN43" i="2" s="1"/>
  <c r="AO43" i="2" s="1"/>
  <c r="AP43" i="2" s="1"/>
  <c r="AQ43" i="2" s="1"/>
  <c r="AR43" i="2" s="1"/>
  <c r="AS43" i="2" s="1"/>
  <c r="A44" i="2"/>
  <c r="B44" i="9" l="1"/>
  <c r="C44" i="9" s="1"/>
  <c r="D44" i="9" s="1"/>
  <c r="E44" i="9" s="1"/>
  <c r="F44" i="9" s="1"/>
  <c r="G44" i="9" s="1"/>
  <c r="H44" i="9" s="1"/>
  <c r="I44" i="9" s="1"/>
  <c r="J44" i="9" s="1"/>
  <c r="K44" i="9" s="1"/>
  <c r="L44" i="9" s="1"/>
  <c r="M44" i="9" s="1"/>
  <c r="N44" i="9" s="1"/>
  <c r="O44" i="9" s="1"/>
  <c r="P44" i="9" s="1"/>
  <c r="Q44" i="9" s="1"/>
  <c r="R44" i="9" s="1"/>
  <c r="S44" i="9" s="1"/>
  <c r="T44" i="9" s="1"/>
  <c r="U44" i="9" s="1"/>
  <c r="V44" i="9" s="1"/>
  <c r="W44" i="9" s="1"/>
  <c r="X44" i="9" s="1"/>
  <c r="Y44" i="9" s="1"/>
  <c r="Z44" i="9" s="1"/>
  <c r="AA44" i="9" s="1"/>
  <c r="AB44" i="9" s="1"/>
  <c r="AC44" i="9" s="1"/>
  <c r="AD44" i="9" s="1"/>
  <c r="AE44" i="9" s="1"/>
  <c r="AF44" i="9" s="1"/>
  <c r="AG44" i="9" s="1"/>
  <c r="AH44" i="9" s="1"/>
  <c r="AI44" i="9" s="1"/>
  <c r="AJ44" i="9" s="1"/>
  <c r="AK44" i="9" s="1"/>
  <c r="AL44" i="9" s="1"/>
  <c r="AM44" i="9" s="1"/>
  <c r="AN44" i="9" s="1"/>
  <c r="AO44" i="9" s="1"/>
  <c r="AP44" i="9" s="1"/>
  <c r="AQ44" i="9" s="1"/>
  <c r="AR44" i="9" s="1"/>
  <c r="AS44" i="9" s="1"/>
  <c r="A45" i="9"/>
  <c r="B44" i="2"/>
  <c r="C44" i="2" s="1"/>
  <c r="D44" i="2" s="1"/>
  <c r="E44" i="2" s="1"/>
  <c r="F44" i="2" s="1"/>
  <c r="G44" i="2" s="1"/>
  <c r="H44" i="2" s="1"/>
  <c r="I44" i="2" s="1"/>
  <c r="J44" i="2" s="1"/>
  <c r="K44" i="2" s="1"/>
  <c r="L44" i="2" s="1"/>
  <c r="M44" i="2" s="1"/>
  <c r="N44" i="2" s="1"/>
  <c r="O44" i="2" s="1"/>
  <c r="P44" i="2" s="1"/>
  <c r="Q44" i="2" s="1"/>
  <c r="R44" i="2" s="1"/>
  <c r="S44" i="2" s="1"/>
  <c r="T44" i="2" s="1"/>
  <c r="U44" i="2" s="1"/>
  <c r="V44" i="2" s="1"/>
  <c r="W44" i="2" s="1"/>
  <c r="X44" i="2" s="1"/>
  <c r="Y44" i="2" s="1"/>
  <c r="Z44" i="2" s="1"/>
  <c r="AA44" i="2" s="1"/>
  <c r="AB44" i="2" s="1"/>
  <c r="AC44" i="2" s="1"/>
  <c r="AD44" i="2" s="1"/>
  <c r="AE44" i="2" s="1"/>
  <c r="AF44" i="2" s="1"/>
  <c r="AG44" i="2" s="1"/>
  <c r="AH44" i="2" s="1"/>
  <c r="AI44" i="2" s="1"/>
  <c r="AJ44" i="2" s="1"/>
  <c r="AK44" i="2" s="1"/>
  <c r="AL44" i="2" s="1"/>
  <c r="AM44" i="2" s="1"/>
  <c r="AN44" i="2" s="1"/>
  <c r="AO44" i="2" s="1"/>
  <c r="AP44" i="2" s="1"/>
  <c r="AQ44" i="2" s="1"/>
  <c r="AR44" i="2" s="1"/>
  <c r="AS44" i="2" s="1"/>
  <c r="A45" i="2"/>
  <c r="B45" i="9" l="1"/>
  <c r="C45" i="9" s="1"/>
  <c r="D45" i="9" s="1"/>
  <c r="E45" i="9" s="1"/>
  <c r="F45" i="9" s="1"/>
  <c r="G45" i="9" s="1"/>
  <c r="H45" i="9" s="1"/>
  <c r="I45" i="9" s="1"/>
  <c r="J45" i="9" s="1"/>
  <c r="K45" i="9" s="1"/>
  <c r="L45" i="9" s="1"/>
  <c r="M45" i="9" s="1"/>
  <c r="N45" i="9" s="1"/>
  <c r="O45" i="9" s="1"/>
  <c r="P45" i="9" s="1"/>
  <c r="Q45" i="9" s="1"/>
  <c r="R45" i="9" s="1"/>
  <c r="S45" i="9" s="1"/>
  <c r="T45" i="9" s="1"/>
  <c r="U45" i="9" s="1"/>
  <c r="V45" i="9" s="1"/>
  <c r="W45" i="9" s="1"/>
  <c r="X45" i="9" s="1"/>
  <c r="Y45" i="9" s="1"/>
  <c r="Z45" i="9" s="1"/>
  <c r="AA45" i="9" s="1"/>
  <c r="AB45" i="9" s="1"/>
  <c r="AC45" i="9" s="1"/>
  <c r="AD45" i="9" s="1"/>
  <c r="AE45" i="9" s="1"/>
  <c r="AF45" i="9" s="1"/>
  <c r="AG45" i="9" s="1"/>
  <c r="AH45" i="9" s="1"/>
  <c r="AI45" i="9" s="1"/>
  <c r="AJ45" i="9" s="1"/>
  <c r="AK45" i="9" s="1"/>
  <c r="AL45" i="9" s="1"/>
  <c r="AM45" i="9" s="1"/>
  <c r="AN45" i="9" s="1"/>
  <c r="AO45" i="9" s="1"/>
  <c r="AP45" i="9" s="1"/>
  <c r="AQ45" i="9" s="1"/>
  <c r="AR45" i="9" s="1"/>
  <c r="AS45" i="9" s="1"/>
  <c r="B45" i="2"/>
  <c r="C45" i="2" s="1"/>
  <c r="D45" i="2" s="1"/>
  <c r="E45" i="2" s="1"/>
  <c r="F45" i="2" s="1"/>
  <c r="G45" i="2" s="1"/>
  <c r="H45" i="2" s="1"/>
  <c r="I45" i="2" s="1"/>
  <c r="J45" i="2" s="1"/>
  <c r="K45" i="2" s="1"/>
  <c r="L45" i="2" s="1"/>
  <c r="M45" i="2" s="1"/>
  <c r="N45" i="2" s="1"/>
  <c r="O45" i="2" s="1"/>
  <c r="P45" i="2" s="1"/>
  <c r="Q45" i="2" s="1"/>
  <c r="R45" i="2" s="1"/>
  <c r="S45" i="2" s="1"/>
  <c r="T45" i="2" s="1"/>
  <c r="U45" i="2" s="1"/>
  <c r="V45" i="2" s="1"/>
  <c r="W45" i="2" s="1"/>
  <c r="X45" i="2" s="1"/>
  <c r="Y45" i="2" s="1"/>
  <c r="Z45" i="2" s="1"/>
  <c r="AA45" i="2" s="1"/>
  <c r="AB45" i="2" s="1"/>
  <c r="AC45" i="2" s="1"/>
  <c r="AD45" i="2" s="1"/>
  <c r="AE45" i="2" s="1"/>
  <c r="AF45" i="2" s="1"/>
  <c r="AG45" i="2" s="1"/>
  <c r="AH45" i="2" s="1"/>
  <c r="AI45" i="2" s="1"/>
  <c r="AJ45" i="2" s="1"/>
  <c r="AK45" i="2" s="1"/>
  <c r="AL45" i="2" s="1"/>
  <c r="AM45" i="2" s="1"/>
  <c r="AN45" i="2" s="1"/>
  <c r="AO45" i="2" s="1"/>
  <c r="AP45" i="2" s="1"/>
  <c r="AQ45" i="2" s="1"/>
  <c r="AR45" i="2" s="1"/>
  <c r="AS45" i="2" s="1"/>
</calcChain>
</file>

<file path=xl/sharedStrings.xml><?xml version="1.0" encoding="utf-8"?>
<sst xmlns="http://schemas.openxmlformats.org/spreadsheetml/2006/main" count="16" uniqueCount="12">
  <si>
    <t>Start with 0 in A1</t>
  </si>
  <si>
    <t>B1 &amp; Copy Across:</t>
  </si>
  <si>
    <t>A2 and copy down</t>
  </si>
  <si>
    <t>B2 &amp; fill the rest</t>
  </si>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</sst>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;;;"/>
    <numFmt numFmtId="165" formatCode="&quot;Episode # &quot;0"/>
  </numFmts>
  <fonts count="5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u/>
      <sz val="11"/>
      <color theme="10"/>
      <name val="Consolas"/>
      <family val="2"/>
    </font>
    <font>
      <sz val="11"/>
      <color theme="1"/>
      <name val="Aptos Narrow"/>
      <family val="2"/>
      <scheme val="minor"/>
    </font>
    <font>
      <b/>
      <sz val="12"/>
      <color rgb="FFC00000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5">
    <xf numFmtId="0" fontId="0" fillId="0" borderId="0"/>
    <xf numFmtId="0" fontId="3" fillId="0" borderId="0"/>
    <xf numFmtId="0" fontId="3" fillId="0" borderId="0"/>
    <xf numFmtId="0" fontId="1" fillId="0" borderId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164" fontId="0" fillId="0" borderId="1" xfId="0" applyNumberFormat="1" applyBorder="1"/>
    <xf numFmtId="0" fontId="3" fillId="0" borderId="0" xfId="1"/>
    <xf numFmtId="0" fontId="3" fillId="0" borderId="0" xfId="2"/>
    <xf numFmtId="165" fontId="4" fillId="0" borderId="0" xfId="2" applyNumberFormat="1" applyFont="1"/>
    <xf numFmtId="0" fontId="1" fillId="0" borderId="0" xfId="3"/>
    <xf numFmtId="0" fontId="2" fillId="0" borderId="0" xfId="4"/>
  </cellXfs>
  <cellStyles count="5">
    <cellStyle name="Hyperlink 2" xfId="4" xr:uid="{A90CAF80-5F9F-4EB8-AE5B-260E780E1EEB}"/>
    <cellStyle name="Normal" xfId="0" builtinId="0"/>
    <cellStyle name="Normal 2" xfId="1" xr:uid="{3BC27974-6D55-4C00-B406-9CB676DB9FF3}"/>
    <cellStyle name="Normal 3" xfId="2" xr:uid="{B25C86EA-6183-4DAB-8292-010EAC129E2C}"/>
    <cellStyle name="Normal 4" xfId="3" xr:uid="{E01B79F9-3471-48E8-84E9-9C45CA44295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7" Type="http://schemas.openxmlformats.org/officeDocument/2006/relationships/image" Target="../media/image7.png"/><Relationship Id="rId2" Type="http://schemas.openxmlformats.org/officeDocument/2006/relationships/image" Target="../media/image2.tmp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585788</xdr:colOff>
      <xdr:row>6</xdr:row>
      <xdr:rowOff>133350</xdr:rowOff>
    </xdr:from>
    <xdr:to>
      <xdr:col>18</xdr:col>
      <xdr:colOff>214393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DD731CC-E6DF-4CC3-A024-E48AC92F0E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8413" y="1276350"/>
          <a:ext cx="1457405" cy="1905000"/>
        </a:xfrm>
        <a:prstGeom prst="rect">
          <a:avLst/>
        </a:prstGeom>
      </xdr:spPr>
    </xdr:pic>
    <xdr:clientData/>
  </xdr:twoCellAnchor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3" name="Picture 2" descr="Decorative Text that says Learn Excel Podcast">
          <a:extLst>
            <a:ext uri="{FF2B5EF4-FFF2-40B4-BE49-F238E27FC236}">
              <a16:creationId xmlns:a16="http://schemas.microsoft.com/office/drawing/2014/main" id="{8E73A885-2655-4B90-8D8F-C9F733325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4" name="Picture 3" descr="Badges for Microsoft Certified Trainer, Microsoft Office Expert, Microsoft MVP">
          <a:extLst>
            <a:ext uri="{FF2B5EF4-FFF2-40B4-BE49-F238E27FC236}">
              <a16:creationId xmlns:a16="http://schemas.microsoft.com/office/drawing/2014/main" id="{E9355F60-2E9A-49A5-B948-03AC06311C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5" name="Picture 4" descr="MrExcel.com Logo">
          <a:extLst>
            <a:ext uri="{FF2B5EF4-FFF2-40B4-BE49-F238E27FC236}">
              <a16:creationId xmlns:a16="http://schemas.microsoft.com/office/drawing/2014/main" id="{620999D6-33B9-4234-8E9C-D2224595C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532086</xdr:colOff>
      <xdr:row>19</xdr:row>
      <xdr:rowOff>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5A5F91D1-031F-4B74-ADB6-D9EB35FDEB6C}"/>
            </a:ext>
          </a:extLst>
        </xdr:cNvPr>
        <xdr:cNvSpPr txBox="1"/>
      </xdr:nvSpPr>
      <xdr:spPr>
        <a:xfrm>
          <a:off x="7617045" y="1356634"/>
          <a:ext cx="2499162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I NEED A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CLEVER FORMULA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"ONCE IN A LIFETIME"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FORMULA</a:t>
          </a:r>
        </a:p>
      </xdr:txBody>
    </xdr:sp>
    <xdr:clientData/>
  </xdr:twoCellAnchor>
  <xdr:twoCellAnchor>
    <xdr:from>
      <xdr:col>5</xdr:col>
      <xdr:colOff>433555</xdr:colOff>
      <xdr:row>33</xdr:row>
      <xdr:rowOff>177362</xdr:rowOff>
    </xdr:from>
    <xdr:to>
      <xdr:col>7</xdr:col>
      <xdr:colOff>98534</xdr:colOff>
      <xdr:row>38</xdr:row>
      <xdr:rowOff>32423</xdr:rowOff>
    </xdr:to>
    <xdr:pic>
      <xdr:nvPicPr>
        <xdr:cNvPr id="7" name="Picture 6" descr="A rainbow colored logo on a black background&#10;&#10;Description automatically generated">
          <a:extLst>
            <a:ext uri="{FF2B5EF4-FFF2-40B4-BE49-F238E27FC236}">
              <a16:creationId xmlns:a16="http://schemas.microsoft.com/office/drawing/2014/main" id="{AFD8801A-3A7C-40DB-ACCA-D6F853B9E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5380" y="6473387"/>
          <a:ext cx="884179" cy="807561"/>
        </a:xfrm>
        <a:prstGeom prst="rect">
          <a:avLst/>
        </a:prstGeom>
      </xdr:spPr>
    </xdr:pic>
    <xdr:clientData/>
  </xdr:twoCellAnchor>
  <xdr:twoCellAnchor editAs="oneCell">
    <xdr:from>
      <xdr:col>15</xdr:col>
      <xdr:colOff>584638</xdr:colOff>
      <xdr:row>6</xdr:row>
      <xdr:rowOff>131379</xdr:rowOff>
    </xdr:from>
    <xdr:to>
      <xdr:col>18</xdr:col>
      <xdr:colOff>204196</xdr:colOff>
      <xdr:row>16</xdr:row>
      <xdr:rowOff>111672</xdr:rowOff>
    </xdr:to>
    <xdr:pic>
      <xdr:nvPicPr>
        <xdr:cNvPr id="10" name="Picture 9" descr="A cover of a book&#10;&#10;AI-generated content may be incorrect.">
          <a:extLst>
            <a:ext uri="{FF2B5EF4-FFF2-40B4-BE49-F238E27FC236}">
              <a16:creationId xmlns:a16="http://schemas.microsoft.com/office/drawing/2014/main" id="{B7E26EA2-D4CD-09A6-A804-9DE6B7D00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8759" y="1274379"/>
          <a:ext cx="1452299" cy="18918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37956</xdr:colOff>
      <xdr:row>22</xdr:row>
      <xdr:rowOff>6569</xdr:rowOff>
    </xdr:to>
    <xdr:pic>
      <xdr:nvPicPr>
        <xdr:cNvPr id="12" name="Picture 11" descr="A person in hawaiian shirt&#10;&#10;AI-generated content may be incorrect.">
          <a:extLst>
            <a:ext uri="{FF2B5EF4-FFF2-40B4-BE49-F238E27FC236}">
              <a16:creationId xmlns:a16="http://schemas.microsoft.com/office/drawing/2014/main" id="{6EC8D6AA-D010-2B2E-E98A-5FA68BEB9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74025" cy="42041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B91B077-A2DB-44DB-9BF2-FDA26F915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157F5A2-2F90-4B4B-BA41-642FE2065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DriveDropbox\Dropbox\PodcastFiles\Conquering_Excel's_Formatting_Quirks_with_Creative_Hacks_Episode_2664.xlsm" TargetMode="External"/><Relationship Id="rId1" Type="http://schemas.openxmlformats.org/officeDocument/2006/relationships/externalLinkPath" Target="file:///D:\DDriveDropbox\Dropbox\PodcastFiles\Conquering_Excel's_Formatting_Quirks_with_Creative_Hacks_Episode_266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itle"/>
      <sheetName val="Title (2)"/>
      <sheetName val="Step1"/>
      <sheetName val="Formatted"/>
      <sheetName val="Step3"/>
      <sheetName val="BillSays"/>
      <sheetName val="FiveMinutesLater"/>
      <sheetName val="ClosingCredits"/>
      <sheetName val="ThanksForSuppor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3873-2D56-4B0C-B907-9E1B74E84618}">
  <sheetPr>
    <pageSetUpPr fitToPage="1"/>
  </sheetPr>
  <dimension ref="A1:M23"/>
  <sheetViews>
    <sheetView showGridLines="0" zoomScale="145" zoomScaleNormal="145" workbookViewId="0">
      <selection activeCell="A23" sqref="A23"/>
    </sheetView>
  </sheetViews>
  <sheetFormatPr defaultColWidth="8" defaultRowHeight="15" x14ac:dyDescent="0.25"/>
  <cols>
    <col min="1" max="1" width="7" style="3" customWidth="1"/>
    <col min="2" max="2" width="8" style="3"/>
    <col min="3" max="3" width="10.625" style="3" customWidth="1"/>
    <col min="4" max="11" width="8" style="3"/>
    <col min="12" max="12" width="7.875" style="3" customWidth="1"/>
    <col min="13" max="13" width="14.625" style="3" customWidth="1"/>
    <col min="14" max="14" width="8" style="3"/>
    <col min="15" max="15" width="5.5" style="3" customWidth="1"/>
    <col min="16" max="16384" width="8" style="3"/>
  </cols>
  <sheetData>
    <row r="1" spans="1:13" x14ac:dyDescent="0.25">
      <c r="A1" s="2"/>
    </row>
    <row r="7" spans="1:13" ht="15.75" x14ac:dyDescent="0.25">
      <c r="M7" s="4">
        <v>2665</v>
      </c>
    </row>
    <row r="20" spans="1:5" x14ac:dyDescent="0.25">
      <c r="E20" s="2"/>
    </row>
    <row r="23" spans="1:5" x14ac:dyDescent="0.25">
      <c r="A23" s="5" t="s">
        <v>4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5D324-E4F5-40D8-BE78-9609BD202E37}">
  <dimension ref="A1:AW45"/>
  <sheetViews>
    <sheetView zoomScale="70" zoomScaleNormal="70" workbookViewId="0">
      <selection activeCell="BB25" sqref="BB25"/>
    </sheetView>
  </sheetViews>
  <sheetFormatPr defaultRowHeight="15" x14ac:dyDescent="0.25"/>
  <cols>
    <col min="1" max="45" width="2.375" customWidth="1"/>
  </cols>
  <sheetData>
    <row r="1" spans="1:49" x14ac:dyDescent="0.25">
      <c r="A1" s="1">
        <v>0</v>
      </c>
      <c r="B1" s="1">
        <f ca="1">A1+RANDBETWEEN(-1,4)</f>
        <v>2</v>
      </c>
      <c r="C1" s="1">
        <f t="shared" ref="C1:AS1" ca="1" si="0">B1+RANDBETWEEN(-1,4)</f>
        <v>5</v>
      </c>
      <c r="D1" s="1">
        <f t="shared" ca="1" si="0"/>
        <v>5</v>
      </c>
      <c r="E1" s="1">
        <f t="shared" ca="1" si="0"/>
        <v>7</v>
      </c>
      <c r="F1" s="1">
        <f t="shared" ca="1" si="0"/>
        <v>6</v>
      </c>
      <c r="G1" s="1">
        <f t="shared" ca="1" si="0"/>
        <v>5</v>
      </c>
      <c r="H1" s="1">
        <f t="shared" ca="1" si="0"/>
        <v>4</v>
      </c>
      <c r="I1" s="1">
        <f t="shared" ca="1" si="0"/>
        <v>8</v>
      </c>
      <c r="J1" s="1">
        <f t="shared" ca="1" si="0"/>
        <v>7</v>
      </c>
      <c r="K1" s="1">
        <f t="shared" ca="1" si="0"/>
        <v>7</v>
      </c>
      <c r="L1" s="1">
        <f t="shared" ca="1" si="0"/>
        <v>7</v>
      </c>
      <c r="M1" s="1">
        <f t="shared" ca="1" si="0"/>
        <v>11</v>
      </c>
      <c r="N1" s="1">
        <f t="shared" ca="1" si="0"/>
        <v>11</v>
      </c>
      <c r="O1" s="1">
        <f t="shared" ca="1" si="0"/>
        <v>13</v>
      </c>
      <c r="P1" s="1">
        <f t="shared" ca="1" si="0"/>
        <v>13</v>
      </c>
      <c r="Q1" s="1">
        <f t="shared" ca="1" si="0"/>
        <v>12</v>
      </c>
      <c r="R1" s="1">
        <f t="shared" ca="1" si="0"/>
        <v>12</v>
      </c>
      <c r="S1" s="1">
        <f t="shared" ca="1" si="0"/>
        <v>16</v>
      </c>
      <c r="T1" s="1">
        <f t="shared" ca="1" si="0"/>
        <v>19</v>
      </c>
      <c r="U1" s="1">
        <f t="shared" ca="1" si="0"/>
        <v>20</v>
      </c>
      <c r="V1" s="1">
        <f t="shared" ca="1" si="0"/>
        <v>24</v>
      </c>
      <c r="W1" s="1">
        <f t="shared" ca="1" si="0"/>
        <v>28</v>
      </c>
      <c r="X1" s="1">
        <f t="shared" ca="1" si="0"/>
        <v>27</v>
      </c>
      <c r="Y1" s="1">
        <f t="shared" ca="1" si="0"/>
        <v>27</v>
      </c>
      <c r="Z1" s="1">
        <f t="shared" ca="1" si="0"/>
        <v>26</v>
      </c>
      <c r="AA1" s="1">
        <f t="shared" ca="1" si="0"/>
        <v>30</v>
      </c>
      <c r="AB1" s="1">
        <f t="shared" ca="1" si="0"/>
        <v>31</v>
      </c>
      <c r="AC1" s="1">
        <f t="shared" ca="1" si="0"/>
        <v>34</v>
      </c>
      <c r="AD1" s="1">
        <f t="shared" ca="1" si="0"/>
        <v>37</v>
      </c>
      <c r="AE1" s="1">
        <f t="shared" ca="1" si="0"/>
        <v>41</v>
      </c>
      <c r="AF1" s="1">
        <f t="shared" ca="1" si="0"/>
        <v>41</v>
      </c>
      <c r="AG1" s="1">
        <f t="shared" ca="1" si="0"/>
        <v>42</v>
      </c>
      <c r="AH1" s="1">
        <f t="shared" ca="1" si="0"/>
        <v>43</v>
      </c>
      <c r="AI1" s="1">
        <f t="shared" ca="1" si="0"/>
        <v>45</v>
      </c>
      <c r="AJ1" s="1">
        <f t="shared" ca="1" si="0"/>
        <v>44</v>
      </c>
      <c r="AK1" s="1">
        <f t="shared" ca="1" si="0"/>
        <v>45</v>
      </c>
      <c r="AL1" s="1">
        <f t="shared" ca="1" si="0"/>
        <v>45</v>
      </c>
      <c r="AM1" s="1">
        <f t="shared" ca="1" si="0"/>
        <v>45</v>
      </c>
      <c r="AN1" s="1">
        <f t="shared" ca="1" si="0"/>
        <v>48</v>
      </c>
      <c r="AO1" s="1">
        <f t="shared" ca="1" si="0"/>
        <v>52</v>
      </c>
      <c r="AP1" s="1">
        <f t="shared" ca="1" si="0"/>
        <v>56</v>
      </c>
      <c r="AQ1" s="1">
        <f t="shared" ca="1" si="0"/>
        <v>56</v>
      </c>
      <c r="AR1" s="1">
        <f t="shared" ca="1" si="0"/>
        <v>56</v>
      </c>
      <c r="AS1" s="1">
        <f t="shared" ca="1" si="0"/>
        <v>57</v>
      </c>
    </row>
    <row r="2" spans="1:49" x14ac:dyDescent="0.25">
      <c r="A2" s="1">
        <f ca="1">A1+RANDBETWEEN(-2,3)</f>
        <v>1</v>
      </c>
      <c r="B2" s="1">
        <f ca="1">AVERAGE(A2,A1,B1)+RANDBETWEEN(0,1)</f>
        <v>1</v>
      </c>
      <c r="C2" s="1">
        <f t="shared" ref="C2:AS2" ca="1" si="1">AVERAGE(B2,B1,C1)+RANDBETWEEN(0,1)</f>
        <v>3.6666666666666665</v>
      </c>
      <c r="D2" s="1">
        <f t="shared" ca="1" si="1"/>
        <v>4.5555555555555554</v>
      </c>
      <c r="E2" s="1">
        <f t="shared" ca="1" si="1"/>
        <v>6.518518518518519</v>
      </c>
      <c r="F2" s="1">
        <f t="shared" ca="1" si="1"/>
        <v>7.5061728395061733</v>
      </c>
      <c r="G2" s="1">
        <f t="shared" ca="1" si="1"/>
        <v>7.1687242798353914</v>
      </c>
      <c r="H2" s="1">
        <f t="shared" ca="1" si="1"/>
        <v>5.3895747599451305</v>
      </c>
      <c r="I2" s="1">
        <f t="shared" ca="1" si="1"/>
        <v>5.7965249199817102</v>
      </c>
      <c r="J2" s="1">
        <f t="shared" ca="1" si="1"/>
        <v>7.9321749733272364</v>
      </c>
      <c r="K2" s="1">
        <f t="shared" ca="1" si="1"/>
        <v>7.3107249911090788</v>
      </c>
      <c r="L2" s="1">
        <f t="shared" ca="1" si="1"/>
        <v>7.1035749970363602</v>
      </c>
      <c r="M2" s="1">
        <f t="shared" ca="1" si="1"/>
        <v>8.3678583323454543</v>
      </c>
      <c r="N2" s="1">
        <f t="shared" ca="1" si="1"/>
        <v>11.122619444115152</v>
      </c>
      <c r="O2" s="1">
        <f t="shared" ca="1" si="1"/>
        <v>11.707539814705051</v>
      </c>
      <c r="P2" s="1">
        <f t="shared" ca="1" si="1"/>
        <v>12.569179938235017</v>
      </c>
      <c r="Q2" s="1">
        <f t="shared" ca="1" si="1"/>
        <v>13.523059979411672</v>
      </c>
      <c r="R2" s="1">
        <f t="shared" ca="1" si="1"/>
        <v>13.507686659803889</v>
      </c>
      <c r="S2" s="1">
        <f t="shared" ca="1" si="1"/>
        <v>13.835895553267962</v>
      </c>
      <c r="T2" s="1">
        <f t="shared" ca="1" si="1"/>
        <v>17.278631851089319</v>
      </c>
      <c r="U2" s="1">
        <f t="shared" ca="1" si="1"/>
        <v>19.759543950363106</v>
      </c>
      <c r="V2" s="1">
        <f t="shared" ca="1" si="1"/>
        <v>22.253181316787703</v>
      </c>
      <c r="W2" s="1">
        <f t="shared" ca="1" si="1"/>
        <v>25.751060438929233</v>
      </c>
      <c r="X2" s="1">
        <f t="shared" ca="1" si="1"/>
        <v>26.917020146309742</v>
      </c>
      <c r="Y2" s="1">
        <f t="shared" ca="1" si="1"/>
        <v>27.972340048769912</v>
      </c>
      <c r="Z2" s="1">
        <f t="shared" ca="1" si="1"/>
        <v>26.990780016256636</v>
      </c>
      <c r="AA2" s="1">
        <f t="shared" ca="1" si="1"/>
        <v>28.663593338752211</v>
      </c>
      <c r="AB2" s="1">
        <f t="shared" ca="1" si="1"/>
        <v>30.887864446250735</v>
      </c>
      <c r="AC2" s="1">
        <f t="shared" ca="1" si="1"/>
        <v>31.962621482083577</v>
      </c>
      <c r="AD2" s="1">
        <f t="shared" ca="1" si="1"/>
        <v>35.32087382736119</v>
      </c>
      <c r="AE2" s="1">
        <f t="shared" ca="1" si="1"/>
        <v>37.773624609120397</v>
      </c>
      <c r="AF2" s="1">
        <f t="shared" ca="1" si="1"/>
        <v>40.924541536373461</v>
      </c>
      <c r="AG2" s="1">
        <f t="shared" ca="1" si="1"/>
        <v>41.308180512124487</v>
      </c>
      <c r="AH2" s="1">
        <f t="shared" ca="1" si="1"/>
        <v>42.102726837374831</v>
      </c>
      <c r="AI2" s="1">
        <f t="shared" ca="1" si="1"/>
        <v>44.367575612458275</v>
      </c>
      <c r="AJ2" s="1">
        <f t="shared" ca="1" si="1"/>
        <v>45.455858537486087</v>
      </c>
      <c r="AK2" s="1">
        <f t="shared" ca="1" si="1"/>
        <v>45.81861951249536</v>
      </c>
      <c r="AL2" s="1">
        <f t="shared" ca="1" si="1"/>
        <v>45.272873170831787</v>
      </c>
      <c r="AM2" s="1">
        <f t="shared" ca="1" si="1"/>
        <v>45.090957723610593</v>
      </c>
      <c r="AN2" s="1">
        <f t="shared" ca="1" si="1"/>
        <v>47.030319241203529</v>
      </c>
      <c r="AO2" s="1">
        <f t="shared" ca="1" si="1"/>
        <v>50.010106413734512</v>
      </c>
      <c r="AP2" s="1">
        <f t="shared" ca="1" si="1"/>
        <v>53.670035471244837</v>
      </c>
      <c r="AQ2" s="1">
        <f t="shared" ca="1" si="1"/>
        <v>55.22334515708161</v>
      </c>
      <c r="AR2" s="1">
        <f t="shared" ca="1" si="1"/>
        <v>56.741115052360534</v>
      </c>
      <c r="AS2" s="1">
        <f t="shared" ca="1" si="1"/>
        <v>56.580371684120173</v>
      </c>
      <c r="AW2" t="s">
        <v>0</v>
      </c>
    </row>
    <row r="3" spans="1:49" x14ac:dyDescent="0.25">
      <c r="A3" s="1">
        <f t="shared" ref="A3:A45" ca="1" si="2">A2+RANDBETWEEN(-2,3)</f>
        <v>3</v>
      </c>
      <c r="B3" s="1">
        <f t="shared" ref="B3:AS3" ca="1" si="3">AVERAGE(A3,A2,B2)+RANDBETWEEN(0,1)</f>
        <v>2.666666666666667</v>
      </c>
      <c r="C3" s="1">
        <f t="shared" ca="1" si="3"/>
        <v>2.4444444444444446</v>
      </c>
      <c r="D3" s="1">
        <f t="shared" ca="1" si="3"/>
        <v>4.5555555555555554</v>
      </c>
      <c r="E3" s="1">
        <f t="shared" ca="1" si="3"/>
        <v>6.2098765432098766</v>
      </c>
      <c r="F3" s="1">
        <f t="shared" ca="1" si="3"/>
        <v>6.7448559670781902</v>
      </c>
      <c r="G3" s="1">
        <f t="shared" ca="1" si="3"/>
        <v>7.1399176954732511</v>
      </c>
      <c r="H3" s="1">
        <f t="shared" ca="1" si="3"/>
        <v>7.566072245084591</v>
      </c>
      <c r="I3" s="1">
        <f t="shared" ca="1" si="3"/>
        <v>6.2507239750038108</v>
      </c>
      <c r="J3" s="1">
        <f t="shared" ca="1" si="3"/>
        <v>7.6598079561042525</v>
      </c>
      <c r="K3" s="1">
        <f t="shared" ca="1" si="3"/>
        <v>8.6342359735135226</v>
      </c>
      <c r="L3" s="1">
        <f t="shared" ca="1" si="3"/>
        <v>8.682845320552989</v>
      </c>
      <c r="M3" s="1">
        <f t="shared" ca="1" si="3"/>
        <v>8.0514262166449342</v>
      </c>
      <c r="N3" s="1">
        <f t="shared" ca="1" si="3"/>
        <v>10.180634664368513</v>
      </c>
      <c r="O3" s="1">
        <f t="shared" ca="1" si="3"/>
        <v>11.003597974396238</v>
      </c>
      <c r="P3" s="1">
        <f t="shared" ca="1" si="3"/>
        <v>11.760105909112101</v>
      </c>
      <c r="Q3" s="1">
        <f t="shared" ca="1" si="3"/>
        <v>12.617448608919595</v>
      </c>
      <c r="R3" s="1">
        <f t="shared" ca="1" si="3"/>
        <v>13.216065082711717</v>
      </c>
      <c r="S3" s="1">
        <f t="shared" ca="1" si="3"/>
        <v>13.519882431927856</v>
      </c>
      <c r="T3" s="1">
        <f t="shared" ca="1" si="3"/>
        <v>14.878136612095046</v>
      </c>
      <c r="U3" s="1">
        <f t="shared" ca="1" si="3"/>
        <v>17.30543747118249</v>
      </c>
      <c r="V3" s="1">
        <f t="shared" ca="1" si="3"/>
        <v>19.772720912777768</v>
      </c>
      <c r="W3" s="1">
        <f t="shared" ca="1" si="3"/>
        <v>23.592320889498236</v>
      </c>
      <c r="X3" s="1">
        <f t="shared" ca="1" si="3"/>
        <v>26.420133824912401</v>
      </c>
      <c r="Y3" s="1">
        <f t="shared" ca="1" si="3"/>
        <v>27.103164673330685</v>
      </c>
      <c r="Z3" s="1">
        <f t="shared" ca="1" si="3"/>
        <v>28.355428246119079</v>
      </c>
      <c r="AA3" s="1">
        <f t="shared" ca="1" si="3"/>
        <v>28.003267200375973</v>
      </c>
      <c r="AB3" s="1">
        <f t="shared" ca="1" si="3"/>
        <v>30.184908328459638</v>
      </c>
      <c r="AC3" s="1">
        <f t="shared" ca="1" si="3"/>
        <v>31.011798085597984</v>
      </c>
      <c r="AD3" s="1">
        <f t="shared" ca="1" si="3"/>
        <v>32.76509779834759</v>
      </c>
      <c r="AE3" s="1">
        <f t="shared" ca="1" si="3"/>
        <v>35.286532078276394</v>
      </c>
      <c r="AF3" s="1">
        <f t="shared" ca="1" si="3"/>
        <v>37.994899407923413</v>
      </c>
      <c r="AG3" s="1">
        <f t="shared" ca="1" si="3"/>
        <v>41.075873818807118</v>
      </c>
      <c r="AH3" s="1">
        <f t="shared" ca="1" si="3"/>
        <v>41.49559372276881</v>
      </c>
      <c r="AI3" s="1">
        <f t="shared" ca="1" si="3"/>
        <v>43.655298724200634</v>
      </c>
      <c r="AJ3" s="1">
        <f t="shared" ca="1" si="3"/>
        <v>45.492910958048327</v>
      </c>
      <c r="AK3" s="1">
        <f t="shared" ca="1" si="3"/>
        <v>45.589129669343258</v>
      </c>
      <c r="AL3" s="1">
        <f t="shared" ca="1" si="3"/>
        <v>46.56020745089014</v>
      </c>
      <c r="AM3" s="1">
        <f t="shared" ca="1" si="3"/>
        <v>46.641346115110842</v>
      </c>
      <c r="AN3" s="1">
        <f t="shared" ca="1" si="3"/>
        <v>46.254207693308324</v>
      </c>
      <c r="AO3" s="1">
        <f t="shared" ca="1" si="3"/>
        <v>48.76487778274879</v>
      </c>
      <c r="AP3" s="1">
        <f t="shared" ca="1" si="3"/>
        <v>50.815006555909378</v>
      </c>
      <c r="AQ3" s="1">
        <f t="shared" ca="1" si="3"/>
        <v>53.236129061411937</v>
      </c>
      <c r="AR3" s="1">
        <f t="shared" ca="1" si="3"/>
        <v>55.066863090284691</v>
      </c>
      <c r="AS3" s="1">
        <f t="shared" ca="1" si="3"/>
        <v>56.129449942255128</v>
      </c>
    </row>
    <row r="4" spans="1:49" x14ac:dyDescent="0.25">
      <c r="A4" s="1">
        <f t="shared" ca="1" si="2"/>
        <v>6</v>
      </c>
      <c r="B4" s="1">
        <f t="shared" ref="B4:AS4" ca="1" si="4">AVERAGE(A4,A3,B3)+RANDBETWEEN(0,1)</f>
        <v>3.8888888888888893</v>
      </c>
      <c r="C4" s="1">
        <f t="shared" ca="1" si="4"/>
        <v>4</v>
      </c>
      <c r="D4" s="1">
        <f t="shared" ca="1" si="4"/>
        <v>3.6666666666666665</v>
      </c>
      <c r="E4" s="1">
        <f t="shared" ca="1" si="4"/>
        <v>5.810699588477366</v>
      </c>
      <c r="F4" s="1">
        <f t="shared" ca="1" si="4"/>
        <v>7.2551440329218115</v>
      </c>
      <c r="G4" s="1">
        <f t="shared" ca="1" si="4"/>
        <v>7.0466392318244173</v>
      </c>
      <c r="H4" s="1">
        <f t="shared" ca="1" si="4"/>
        <v>7.2508763907940867</v>
      </c>
      <c r="I4" s="1">
        <f t="shared" ca="1" si="4"/>
        <v>8.0225575369608286</v>
      </c>
      <c r="J4" s="1">
        <f t="shared" ca="1" si="4"/>
        <v>7.3110298226896306</v>
      </c>
      <c r="K4" s="1">
        <f t="shared" ca="1" si="4"/>
        <v>7.8683579174358016</v>
      </c>
      <c r="L4" s="1">
        <f t="shared" ca="1" si="4"/>
        <v>8.3951464038341044</v>
      </c>
      <c r="M4" s="1">
        <f t="shared" ca="1" si="4"/>
        <v>9.3764726470106758</v>
      </c>
      <c r="N4" s="1">
        <f t="shared" ca="1" si="4"/>
        <v>10.202844509341375</v>
      </c>
      <c r="O4" s="1">
        <f t="shared" ca="1" si="4"/>
        <v>10.462359049368708</v>
      </c>
      <c r="P4" s="1">
        <f t="shared" ca="1" si="4"/>
        <v>11.075354310959014</v>
      </c>
      <c r="Q4" s="1">
        <f t="shared" ca="1" si="4"/>
        <v>11.817636276330235</v>
      </c>
      <c r="R4" s="1">
        <f t="shared" ca="1" si="4"/>
        <v>13.550383322653849</v>
      </c>
      <c r="S4" s="1">
        <f t="shared" ca="1" si="4"/>
        <v>13.428776945764474</v>
      </c>
      <c r="T4" s="1">
        <f t="shared" ca="1" si="4"/>
        <v>14.942265329929127</v>
      </c>
      <c r="U4" s="1">
        <f t="shared" ca="1" si="4"/>
        <v>16.708613137735554</v>
      </c>
      <c r="V4" s="1">
        <f t="shared" ca="1" si="4"/>
        <v>18.928923840565272</v>
      </c>
      <c r="W4" s="1">
        <f t="shared" ca="1" si="4"/>
        <v>20.764655214280424</v>
      </c>
      <c r="X4" s="1">
        <f t="shared" ca="1" si="4"/>
        <v>23.592369976230355</v>
      </c>
      <c r="Y4" s="1">
        <f t="shared" ca="1" si="4"/>
        <v>25.705222824824478</v>
      </c>
      <c r="Z4" s="1">
        <f t="shared" ca="1" si="4"/>
        <v>28.054605248091416</v>
      </c>
      <c r="AA4" s="1">
        <f t="shared" ca="1" si="4"/>
        <v>29.13776689819549</v>
      </c>
      <c r="AB4" s="1">
        <f t="shared" ca="1" si="4"/>
        <v>30.108647475677035</v>
      </c>
      <c r="AC4" s="1">
        <f t="shared" ca="1" si="4"/>
        <v>31.435117963244888</v>
      </c>
      <c r="AD4" s="1">
        <f t="shared" ca="1" si="4"/>
        <v>31.737337949063487</v>
      </c>
      <c r="AE4" s="1">
        <f t="shared" ca="1" si="4"/>
        <v>34.26298927522916</v>
      </c>
      <c r="AF4" s="1">
        <f t="shared" ca="1" si="4"/>
        <v>35.848140253809653</v>
      </c>
      <c r="AG4" s="1">
        <f t="shared" ca="1" si="4"/>
        <v>39.306304493513387</v>
      </c>
      <c r="AH4" s="1">
        <f t="shared" ca="1" si="4"/>
        <v>41.625924011696441</v>
      </c>
      <c r="AI4" s="1">
        <f t="shared" ca="1" si="4"/>
        <v>42.25893881955529</v>
      </c>
      <c r="AJ4" s="1">
        <f t="shared" ca="1" si="4"/>
        <v>43.80238283393475</v>
      </c>
      <c r="AK4" s="1">
        <f t="shared" ca="1" si="4"/>
        <v>45.961474487108781</v>
      </c>
      <c r="AL4" s="1">
        <f t="shared" ca="1" si="4"/>
        <v>46.036937202447398</v>
      </c>
      <c r="AM4" s="1">
        <f t="shared" ca="1" si="4"/>
        <v>46.412830256149455</v>
      </c>
      <c r="AN4" s="1">
        <f t="shared" ca="1" si="4"/>
        <v>47.436128021522876</v>
      </c>
      <c r="AO4" s="1">
        <f t="shared" ca="1" si="4"/>
        <v>47.485071165859999</v>
      </c>
      <c r="AP4" s="1">
        <f t="shared" ca="1" si="4"/>
        <v>50.021651834839389</v>
      </c>
      <c r="AQ4" s="1">
        <f t="shared" ca="1" si="4"/>
        <v>52.357595817386901</v>
      </c>
      <c r="AR4" s="1">
        <f t="shared" ca="1" si="4"/>
        <v>54.553529323027846</v>
      </c>
      <c r="AS4" s="1">
        <f t="shared" ca="1" si="4"/>
        <v>56.249947451855888</v>
      </c>
      <c r="AW4" t="s">
        <v>1</v>
      </c>
    </row>
    <row r="5" spans="1:49" x14ac:dyDescent="0.25">
      <c r="A5" s="1">
        <f t="shared" ca="1" si="2"/>
        <v>4</v>
      </c>
      <c r="B5" s="1">
        <f t="shared" ref="B5:AS5" ca="1" si="5">AVERAGE(A5,A4,B4)+RANDBETWEEN(0,1)</f>
        <v>4.6296296296296298</v>
      </c>
      <c r="C5" s="1">
        <f t="shared" ca="1" si="5"/>
        <v>4.1728395061728394</v>
      </c>
      <c r="D5" s="1">
        <f t="shared" ca="1" si="5"/>
        <v>3.9465020576131682</v>
      </c>
      <c r="E5" s="1">
        <f t="shared" ca="1" si="5"/>
        <v>4.4746227709190665</v>
      </c>
      <c r="F5" s="1">
        <f t="shared" ca="1" si="5"/>
        <v>5.8468221307727477</v>
      </c>
      <c r="G5" s="1">
        <f t="shared" ca="1" si="5"/>
        <v>7.7162017985063258</v>
      </c>
      <c r="H5" s="1">
        <f t="shared" ca="1" si="5"/>
        <v>8.3379058070416114</v>
      </c>
      <c r="I5" s="1">
        <f t="shared" ca="1" si="5"/>
        <v>8.8704465782655078</v>
      </c>
      <c r="J5" s="1">
        <f t="shared" ca="1" si="5"/>
        <v>8.0680113126386548</v>
      </c>
      <c r="K5" s="1">
        <f t="shared" ca="1" si="5"/>
        <v>8.7491330175880293</v>
      </c>
      <c r="L5" s="1">
        <f t="shared" ca="1" si="5"/>
        <v>9.3375457796193118</v>
      </c>
      <c r="M5" s="1">
        <f t="shared" ca="1" si="5"/>
        <v>10.036388276821365</v>
      </c>
      <c r="N5" s="1">
        <f t="shared" ca="1" si="5"/>
        <v>10.871901811057805</v>
      </c>
      <c r="O5" s="1">
        <f t="shared" ca="1" si="5"/>
        <v>11.512368456589295</v>
      </c>
      <c r="P5" s="1">
        <f t="shared" ca="1" si="5"/>
        <v>12.016693938972338</v>
      </c>
      <c r="Q5" s="1">
        <f t="shared" ca="1" si="5"/>
        <v>11.636561508753863</v>
      </c>
      <c r="R5" s="1">
        <f t="shared" ca="1" si="5"/>
        <v>12.334860369245982</v>
      </c>
      <c r="S5" s="1">
        <f t="shared" ca="1" si="5"/>
        <v>13.104673545888103</v>
      </c>
      <c r="T5" s="1">
        <f t="shared" ca="1" si="5"/>
        <v>14.825238607193901</v>
      </c>
      <c r="U5" s="1">
        <f t="shared" ca="1" si="5"/>
        <v>16.492039024952859</v>
      </c>
      <c r="V5" s="1">
        <f t="shared" ca="1" si="5"/>
        <v>18.376525334417895</v>
      </c>
      <c r="W5" s="1">
        <f t="shared" ca="1" si="5"/>
        <v>19.356701463087862</v>
      </c>
      <c r="X5" s="1">
        <f t="shared" ca="1" si="5"/>
        <v>22.237908884532882</v>
      </c>
      <c r="Y5" s="1">
        <f t="shared" ca="1" si="5"/>
        <v>24.845167228529238</v>
      </c>
      <c r="Z5" s="1">
        <f t="shared" ca="1" si="5"/>
        <v>27.201665100481708</v>
      </c>
      <c r="AA5" s="1">
        <f t="shared" ca="1" si="5"/>
        <v>28.131345748922872</v>
      </c>
      <c r="AB5" s="1">
        <f t="shared" ca="1" si="5"/>
        <v>30.125920040931799</v>
      </c>
      <c r="AC5" s="1">
        <f t="shared" ca="1" si="5"/>
        <v>30.556561826617909</v>
      </c>
      <c r="AD5" s="1">
        <f t="shared" ca="1" si="5"/>
        <v>31.243005912975431</v>
      </c>
      <c r="AE5" s="1">
        <f t="shared" ca="1" si="5"/>
        <v>32.41444437908936</v>
      </c>
      <c r="AF5" s="1">
        <f t="shared" ca="1" si="5"/>
        <v>34.175191302709386</v>
      </c>
      <c r="AG5" s="1">
        <f t="shared" ca="1" si="5"/>
        <v>36.443212016677478</v>
      </c>
      <c r="AH5" s="1">
        <f t="shared" ca="1" si="5"/>
        <v>39.1251468406291</v>
      </c>
      <c r="AI5" s="1">
        <f t="shared" ca="1" si="5"/>
        <v>42.003336557293608</v>
      </c>
      <c r="AJ5" s="1">
        <f t="shared" ca="1" si="5"/>
        <v>42.688219403594552</v>
      </c>
      <c r="AK5" s="1">
        <f t="shared" ca="1" si="5"/>
        <v>44.150692241546032</v>
      </c>
      <c r="AL5" s="1">
        <f t="shared" ca="1" si="5"/>
        <v>45.383034643700739</v>
      </c>
      <c r="AM5" s="1">
        <f t="shared" ca="1" si="5"/>
        <v>45.944267367432531</v>
      </c>
      <c r="AN5" s="1">
        <f t="shared" ca="1" si="5"/>
        <v>47.597741881701616</v>
      </c>
      <c r="AO5" s="1">
        <f t="shared" ca="1" si="5"/>
        <v>48.506313689694828</v>
      </c>
      <c r="AP5" s="1">
        <f t="shared" ca="1" si="5"/>
        <v>48.671012230131403</v>
      </c>
      <c r="AQ5" s="1">
        <f t="shared" ca="1" si="5"/>
        <v>50.350086627452562</v>
      </c>
      <c r="AR5" s="1">
        <f t="shared" ca="1" si="5"/>
        <v>53.420403922622434</v>
      </c>
      <c r="AS5" s="1">
        <f t="shared" ca="1" si="5"/>
        <v>54.741293565835385</v>
      </c>
      <c r="AW5" t="str">
        <f ca="1">_xlfn.FORMULATEXT(B1)</f>
        <v>=A1+RANDBETWEEN(-1,4)</v>
      </c>
    </row>
    <row r="6" spans="1:49" x14ac:dyDescent="0.25">
      <c r="A6" s="1">
        <f t="shared" ca="1" si="2"/>
        <v>7</v>
      </c>
      <c r="B6" s="1">
        <f t="shared" ref="B6:AS6" ca="1" si="6">AVERAGE(A6,A5,B5)+RANDBETWEEN(0,1)</f>
        <v>6.2098765432098766</v>
      </c>
      <c r="C6" s="1">
        <f t="shared" ca="1" si="6"/>
        <v>6.004115226337448</v>
      </c>
      <c r="D6" s="1">
        <f t="shared" ca="1" si="6"/>
        <v>5.7078189300411522</v>
      </c>
      <c r="E6" s="1">
        <f t="shared" ca="1" si="6"/>
        <v>4.7096479195244614</v>
      </c>
      <c r="F6" s="1">
        <f t="shared" ca="1" si="6"/>
        <v>6.0103642737387588</v>
      </c>
      <c r="G6" s="1">
        <f t="shared" ca="1" si="6"/>
        <v>6.5244627343392771</v>
      </c>
      <c r="H6" s="1">
        <f t="shared" ca="1" si="6"/>
        <v>7.5261901132957378</v>
      </c>
      <c r="I6" s="1">
        <f t="shared" ca="1" si="6"/>
        <v>8.244847499534286</v>
      </c>
      <c r="J6" s="1">
        <f t="shared" ca="1" si="6"/>
        <v>8.3944351301461495</v>
      </c>
      <c r="K6" s="1">
        <f t="shared" ca="1" si="6"/>
        <v>8.4038598201242767</v>
      </c>
      <c r="L6" s="1">
        <f t="shared" ca="1" si="6"/>
        <v>9.8301795391105387</v>
      </c>
      <c r="M6" s="1">
        <f t="shared" ca="1" si="6"/>
        <v>9.7347045318504044</v>
      </c>
      <c r="N6" s="1">
        <f t="shared" ca="1" si="6"/>
        <v>10.214331539909857</v>
      </c>
      <c r="O6" s="1">
        <f t="shared" ca="1" si="6"/>
        <v>11.866200602518985</v>
      </c>
      <c r="P6" s="1">
        <f t="shared" ca="1" si="6"/>
        <v>11.798420999360205</v>
      </c>
      <c r="Q6" s="1">
        <f t="shared" ca="1" si="6"/>
        <v>12.817225482362135</v>
      </c>
      <c r="R6" s="1">
        <f t="shared" ca="1" si="6"/>
        <v>13.262882453453992</v>
      </c>
      <c r="S6" s="1">
        <f t="shared" ca="1" si="6"/>
        <v>12.900805456196025</v>
      </c>
      <c r="T6" s="1">
        <f t="shared" ca="1" si="6"/>
        <v>13.610239203092677</v>
      </c>
      <c r="U6" s="1">
        <f t="shared" ca="1" si="6"/>
        <v>14.975838945079813</v>
      </c>
      <c r="V6" s="1">
        <f t="shared" ca="1" si="6"/>
        <v>17.614801101483522</v>
      </c>
      <c r="W6" s="1">
        <f t="shared" ca="1" si="6"/>
        <v>18.449342632996423</v>
      </c>
      <c r="X6" s="1">
        <f t="shared" ca="1" si="6"/>
        <v>21.014650993539053</v>
      </c>
      <c r="Y6" s="1">
        <f t="shared" ca="1" si="6"/>
        <v>22.699242368867058</v>
      </c>
      <c r="Z6" s="1">
        <f t="shared" ca="1" si="6"/>
        <v>25.915358232626001</v>
      </c>
      <c r="AA6" s="1">
        <f t="shared" ca="1" si="6"/>
        <v>28.082789694010192</v>
      </c>
      <c r="AB6" s="1">
        <f t="shared" ca="1" si="6"/>
        <v>29.780018494621618</v>
      </c>
      <c r="AC6" s="1">
        <f t="shared" ca="1" si="6"/>
        <v>30.154166787390441</v>
      </c>
      <c r="AD6" s="1">
        <f t="shared" ca="1" si="6"/>
        <v>31.651244842327927</v>
      </c>
      <c r="AE6" s="1">
        <f t="shared" ca="1" si="6"/>
        <v>32.769565044797574</v>
      </c>
      <c r="AF6" s="1">
        <f t="shared" ca="1" si="6"/>
        <v>33.119733575532109</v>
      </c>
      <c r="AG6" s="1">
        <f t="shared" ca="1" si="6"/>
        <v>34.579378964972989</v>
      </c>
      <c r="AH6" s="1">
        <f t="shared" ca="1" si="6"/>
        <v>37.715912607426525</v>
      </c>
      <c r="AI6" s="1">
        <f t="shared" ca="1" si="6"/>
        <v>40.614798668449744</v>
      </c>
      <c r="AJ6" s="1">
        <f t="shared" ca="1" si="6"/>
        <v>42.76878487644597</v>
      </c>
      <c r="AK6" s="1">
        <f t="shared" ca="1" si="6"/>
        <v>43.202565507195516</v>
      </c>
      <c r="AL6" s="1">
        <f t="shared" ca="1" si="6"/>
        <v>44.245430797480765</v>
      </c>
      <c r="AM6" s="1">
        <f t="shared" ca="1" si="6"/>
        <v>46.190910936204681</v>
      </c>
      <c r="AN6" s="1">
        <f t="shared" ca="1" si="6"/>
        <v>47.577640061779611</v>
      </c>
      <c r="AO6" s="1">
        <f t="shared" ca="1" si="6"/>
        <v>48.893898544392016</v>
      </c>
      <c r="AP6" s="1">
        <f t="shared" ca="1" si="6"/>
        <v>48.690408154739409</v>
      </c>
      <c r="AQ6" s="1">
        <f t="shared" ca="1" si="6"/>
        <v>50.237169004107791</v>
      </c>
      <c r="AR6" s="1">
        <f t="shared" ca="1" si="6"/>
        <v>51.335886518060931</v>
      </c>
      <c r="AS6" s="1">
        <f t="shared" ca="1" si="6"/>
        <v>54.165861335506243</v>
      </c>
    </row>
    <row r="7" spans="1:49" x14ac:dyDescent="0.25">
      <c r="A7" s="1">
        <f t="shared" ca="1" si="2"/>
        <v>5</v>
      </c>
      <c r="B7" s="1">
        <f t="shared" ref="B7:AS7" ca="1" si="7">AVERAGE(A7,A6,B6)+RANDBETWEEN(0,1)</f>
        <v>7.0699588477366255</v>
      </c>
      <c r="C7" s="1">
        <f t="shared" ca="1" si="7"/>
        <v>6.42798353909465</v>
      </c>
      <c r="D7" s="1">
        <f t="shared" ca="1" si="7"/>
        <v>6.0466392318244173</v>
      </c>
      <c r="E7" s="1">
        <f t="shared" ca="1" si="7"/>
        <v>6.4880353604633436</v>
      </c>
      <c r="F7" s="1">
        <f t="shared" ca="1" si="7"/>
        <v>5.7360158512421888</v>
      </c>
      <c r="G7" s="1">
        <f t="shared" ca="1" si="7"/>
        <v>6.0902809531067419</v>
      </c>
      <c r="H7" s="1">
        <f t="shared" ca="1" si="7"/>
        <v>7.7136446002472523</v>
      </c>
      <c r="I7" s="1">
        <f t="shared" ca="1" si="7"/>
        <v>7.8282274043590929</v>
      </c>
      <c r="J7" s="1">
        <f t="shared" ca="1" si="7"/>
        <v>9.1558366780131752</v>
      </c>
      <c r="K7" s="1">
        <f t="shared" ca="1" si="7"/>
        <v>9.6513772094278654</v>
      </c>
      <c r="L7" s="1">
        <f t="shared" ca="1" si="7"/>
        <v>10.295138856220893</v>
      </c>
      <c r="M7" s="1">
        <f t="shared" ca="1" si="7"/>
        <v>9.9533409757272793</v>
      </c>
      <c r="N7" s="1">
        <f t="shared" ca="1" si="7"/>
        <v>9.9674590158291796</v>
      </c>
      <c r="O7" s="1">
        <f t="shared" ca="1" si="7"/>
        <v>10.68266371941934</v>
      </c>
      <c r="P7" s="1">
        <f t="shared" ca="1" si="7"/>
        <v>12.44909510709951</v>
      </c>
      <c r="Q7" s="1">
        <f t="shared" ca="1" si="7"/>
        <v>13.354913862940615</v>
      </c>
      <c r="R7" s="1">
        <f t="shared" ca="1" si="7"/>
        <v>14.145007266252248</v>
      </c>
      <c r="S7" s="1">
        <f t="shared" ca="1" si="7"/>
        <v>14.436231725300756</v>
      </c>
      <c r="T7" s="1">
        <f t="shared" ca="1" si="7"/>
        <v>13.649092128196486</v>
      </c>
      <c r="U7" s="1">
        <f t="shared" ca="1" si="7"/>
        <v>15.078390092122993</v>
      </c>
      <c r="V7" s="1">
        <f t="shared" ca="1" si="7"/>
        <v>15.889676712895442</v>
      </c>
      <c r="W7" s="1">
        <f t="shared" ca="1" si="7"/>
        <v>18.317940149125132</v>
      </c>
      <c r="X7" s="1">
        <f t="shared" ca="1" si="7"/>
        <v>19.260644591886869</v>
      </c>
      <c r="Y7" s="1">
        <f t="shared" ca="1" si="7"/>
        <v>20.991512651430995</v>
      </c>
      <c r="Z7" s="1">
        <f t="shared" ca="1" si="7"/>
        <v>24.202037750974686</v>
      </c>
      <c r="AA7" s="1">
        <f t="shared" ca="1" si="7"/>
        <v>26.066728559203625</v>
      </c>
      <c r="AB7" s="1">
        <f t="shared" ca="1" si="7"/>
        <v>28.976512249278475</v>
      </c>
      <c r="AC7" s="1">
        <f t="shared" ca="1" si="7"/>
        <v>30.636899177096847</v>
      </c>
      <c r="AD7" s="1">
        <f t="shared" ca="1" si="7"/>
        <v>31.814103602271739</v>
      </c>
      <c r="AE7" s="1">
        <f t="shared" ca="1" si="7"/>
        <v>33.078304496465748</v>
      </c>
      <c r="AF7" s="1">
        <f t="shared" ca="1" si="7"/>
        <v>32.98920103893181</v>
      </c>
      <c r="AG7" s="1">
        <f t="shared" ca="1" si="7"/>
        <v>33.562771193145636</v>
      </c>
      <c r="AH7" s="1">
        <f t="shared" ca="1" si="7"/>
        <v>36.286020921848383</v>
      </c>
      <c r="AI7" s="1">
        <f t="shared" ca="1" si="7"/>
        <v>39.205577399241548</v>
      </c>
      <c r="AJ7" s="1">
        <f t="shared" ca="1" si="7"/>
        <v>41.863053648045756</v>
      </c>
      <c r="AK7" s="1">
        <f t="shared" ca="1" si="7"/>
        <v>42.611468010562412</v>
      </c>
      <c r="AL7" s="1">
        <f t="shared" ca="1" si="7"/>
        <v>43.353154771746233</v>
      </c>
      <c r="AM7" s="1">
        <f t="shared" ca="1" si="7"/>
        <v>45.596498835143898</v>
      </c>
      <c r="AN7" s="1">
        <f t="shared" ca="1" si="7"/>
        <v>46.45501661104273</v>
      </c>
      <c r="AO7" s="1">
        <f t="shared" ca="1" si="7"/>
        <v>48.642185072404779</v>
      </c>
      <c r="AP7" s="1">
        <f t="shared" ca="1" si="7"/>
        <v>48.742163923845396</v>
      </c>
      <c r="AQ7" s="1">
        <f t="shared" ca="1" si="7"/>
        <v>49.223247027564192</v>
      </c>
      <c r="AR7" s="1">
        <f t="shared" ca="1" si="7"/>
        <v>50.265434183244302</v>
      </c>
      <c r="AS7" s="1">
        <f t="shared" ca="1" si="7"/>
        <v>52.922394012270495</v>
      </c>
      <c r="AW7" t="s">
        <v>2</v>
      </c>
    </row>
    <row r="8" spans="1:49" x14ac:dyDescent="0.25">
      <c r="A8" s="1">
        <f t="shared" ca="1" si="2"/>
        <v>4</v>
      </c>
      <c r="B8" s="1">
        <f t="shared" ref="B8:AS8" ca="1" si="8">AVERAGE(A8,A7,B7)+RANDBETWEEN(0,1)</f>
        <v>6.3566529492455421</v>
      </c>
      <c r="C8" s="1">
        <f t="shared" ca="1" si="8"/>
        <v>6.6181984453589395</v>
      </c>
      <c r="D8" s="1">
        <f t="shared" ca="1" si="8"/>
        <v>7.3642737387593362</v>
      </c>
      <c r="E8" s="1">
        <f t="shared" ca="1" si="8"/>
        <v>6.632982777015699</v>
      </c>
      <c r="F8" s="1">
        <f t="shared" ca="1" si="8"/>
        <v>7.2856779962404099</v>
      </c>
      <c r="G8" s="1">
        <f t="shared" ca="1" si="8"/>
        <v>6.3706582668631135</v>
      </c>
      <c r="H8" s="1">
        <f t="shared" ca="1" si="8"/>
        <v>7.7248612734057032</v>
      </c>
      <c r="I8" s="1">
        <f t="shared" ca="1" si="8"/>
        <v>7.7555777593373492</v>
      </c>
      <c r="J8" s="1">
        <f t="shared" ca="1" si="8"/>
        <v>9.2465472805698727</v>
      </c>
      <c r="K8" s="1">
        <f t="shared" ca="1" si="8"/>
        <v>9.3512537226703056</v>
      </c>
      <c r="L8" s="1">
        <f t="shared" ca="1" si="8"/>
        <v>9.7659232627730219</v>
      </c>
      <c r="M8" s="1">
        <f t="shared" ca="1" si="8"/>
        <v>10.004801031573733</v>
      </c>
      <c r="N8" s="1">
        <f t="shared" ca="1" si="8"/>
        <v>9.9752003410433971</v>
      </c>
      <c r="O8" s="1">
        <f t="shared" ca="1" si="8"/>
        <v>11.208441025430638</v>
      </c>
      <c r="P8" s="1">
        <f t="shared" ca="1" si="8"/>
        <v>12.446733283983162</v>
      </c>
      <c r="Q8" s="1">
        <f t="shared" ca="1" si="8"/>
        <v>13.750247418007762</v>
      </c>
      <c r="R8" s="1">
        <f t="shared" ca="1" si="8"/>
        <v>14.750056182400208</v>
      </c>
      <c r="S8" s="1">
        <f t="shared" ca="1" si="8"/>
        <v>15.443765057984406</v>
      </c>
      <c r="T8" s="1">
        <f t="shared" ca="1" si="8"/>
        <v>15.509696303827218</v>
      </c>
      <c r="U8" s="1">
        <f t="shared" ca="1" si="8"/>
        <v>15.745726174715566</v>
      </c>
      <c r="V8" s="1">
        <f t="shared" ca="1" si="8"/>
        <v>16.571264326578003</v>
      </c>
      <c r="W8" s="1">
        <f t="shared" ca="1" si="8"/>
        <v>17.926293729532858</v>
      </c>
      <c r="X8" s="1">
        <f t="shared" ca="1" si="8"/>
        <v>18.501626156848289</v>
      </c>
      <c r="Y8" s="1">
        <f t="shared" ca="1" si="8"/>
        <v>20.584594466722052</v>
      </c>
      <c r="Z8" s="1">
        <f t="shared" ca="1" si="8"/>
        <v>21.926048289709243</v>
      </c>
      <c r="AA8" s="1">
        <f t="shared" ca="1" si="8"/>
        <v>25.064938199962516</v>
      </c>
      <c r="AB8" s="1">
        <f t="shared" ca="1" si="8"/>
        <v>26.702726336148203</v>
      </c>
      <c r="AC8" s="1">
        <f t="shared" ca="1" si="8"/>
        <v>29.772045920841176</v>
      </c>
      <c r="AD8" s="1">
        <f t="shared" ca="1" si="8"/>
        <v>31.741016233403254</v>
      </c>
      <c r="AE8" s="1">
        <f t="shared" ca="1" si="8"/>
        <v>33.211141444046916</v>
      </c>
      <c r="AF8" s="1">
        <f t="shared" ca="1" si="8"/>
        <v>34.092882326481494</v>
      </c>
      <c r="AG8" s="1">
        <f t="shared" ca="1" si="8"/>
        <v>33.54828485285298</v>
      </c>
      <c r="AH8" s="1">
        <f t="shared" ca="1" si="8"/>
        <v>35.465692322615666</v>
      </c>
      <c r="AI8" s="1">
        <f t="shared" ca="1" si="8"/>
        <v>36.985763547901861</v>
      </c>
      <c r="AJ8" s="1">
        <f t="shared" ca="1" si="8"/>
        <v>40.351464865063058</v>
      </c>
      <c r="AK8" s="1">
        <f t="shared" ca="1" si="8"/>
        <v>42.608662174557075</v>
      </c>
      <c r="AL8" s="1">
        <f t="shared" ca="1" si="8"/>
        <v>42.85776165228858</v>
      </c>
      <c r="AM8" s="1">
        <f t="shared" ca="1" si="8"/>
        <v>44.935805086392911</v>
      </c>
      <c r="AN8" s="1">
        <f t="shared" ca="1" si="8"/>
        <v>46.662440177526513</v>
      </c>
      <c r="AO8" s="1">
        <f t="shared" ca="1" si="8"/>
        <v>48.253213953658012</v>
      </c>
      <c r="AP8" s="1">
        <f t="shared" ca="1" si="8"/>
        <v>49.54585431663606</v>
      </c>
      <c r="AQ8" s="1">
        <f t="shared" ca="1" si="8"/>
        <v>50.170421756015209</v>
      </c>
      <c r="AR8" s="1">
        <f t="shared" ca="1" si="8"/>
        <v>49.886367655607899</v>
      </c>
      <c r="AS8" s="1">
        <f t="shared" ca="1" si="8"/>
        <v>51.024731950374239</v>
      </c>
      <c r="AW8" t="str">
        <f ca="1">_xlfn.FORMULATEXT(A2)</f>
        <v>=A1+RANDBETWEEN(-2,3)</v>
      </c>
    </row>
    <row r="9" spans="1:49" x14ac:dyDescent="0.25">
      <c r="A9" s="1">
        <f t="shared" ca="1" si="2"/>
        <v>2</v>
      </c>
      <c r="B9" s="1">
        <f t="shared" ref="B9:AS9" ca="1" si="9">AVERAGE(A9,A8,B8)+RANDBETWEEN(0,1)</f>
        <v>5.1188843164151807</v>
      </c>
      <c r="C9" s="1">
        <f t="shared" ca="1" si="9"/>
        <v>6.0312452370065541</v>
      </c>
      <c r="D9" s="1">
        <f t="shared" ca="1" si="9"/>
        <v>6.6712391403749436</v>
      </c>
      <c r="E9" s="1">
        <f t="shared" ca="1" si="9"/>
        <v>7.889498552049993</v>
      </c>
      <c r="F9" s="1">
        <f t="shared" ca="1" si="9"/>
        <v>7.2693864417686997</v>
      </c>
      <c r="G9" s="1">
        <f t="shared" ca="1" si="9"/>
        <v>7.9752409016240735</v>
      </c>
      <c r="H9" s="1">
        <f t="shared" ca="1" si="9"/>
        <v>7.3569201472976298</v>
      </c>
      <c r="I9" s="1">
        <f t="shared" ca="1" si="9"/>
        <v>7.6124530600135607</v>
      </c>
      <c r="J9" s="1">
        <f t="shared" ca="1" si="9"/>
        <v>9.2048593666402621</v>
      </c>
      <c r="K9" s="1">
        <f t="shared" ca="1" si="9"/>
        <v>10.267553456626814</v>
      </c>
      <c r="L9" s="1">
        <f t="shared" ca="1" si="9"/>
        <v>9.7949101473567151</v>
      </c>
      <c r="M9" s="1">
        <f t="shared" ca="1" si="9"/>
        <v>9.8552114805678244</v>
      </c>
      <c r="N9" s="1">
        <f t="shared" ca="1" si="9"/>
        <v>9.945070951061652</v>
      </c>
      <c r="O9" s="1">
        <f t="shared" ca="1" si="9"/>
        <v>11.376237439178562</v>
      </c>
      <c r="P9" s="1">
        <f t="shared" ca="1" si="9"/>
        <v>12.677137249530787</v>
      </c>
      <c r="Q9" s="1">
        <f t="shared" ca="1" si="9"/>
        <v>13.958039317173904</v>
      </c>
      <c r="R9" s="1">
        <f t="shared" ca="1" si="9"/>
        <v>15.152780972527291</v>
      </c>
      <c r="S9" s="1">
        <f t="shared" ca="1" si="9"/>
        <v>16.115534070970632</v>
      </c>
      <c r="T9" s="1">
        <f t="shared" ca="1" si="9"/>
        <v>16.689665144260751</v>
      </c>
      <c r="U9" s="1">
        <f t="shared" ca="1" si="9"/>
        <v>16.981695874267842</v>
      </c>
      <c r="V9" s="1">
        <f t="shared" ca="1" si="9"/>
        <v>16.43289545852047</v>
      </c>
      <c r="W9" s="1">
        <f t="shared" ca="1" si="9"/>
        <v>17.976817838210444</v>
      </c>
      <c r="X9" s="1">
        <f t="shared" ca="1" si="9"/>
        <v>18.134912574863865</v>
      </c>
      <c r="Y9" s="1">
        <f t="shared" ca="1" si="9"/>
        <v>20.073711066144735</v>
      </c>
      <c r="Z9" s="1">
        <f t="shared" ca="1" si="9"/>
        <v>20.86145127419201</v>
      </c>
      <c r="AA9" s="1">
        <f t="shared" ca="1" si="9"/>
        <v>23.617479254621255</v>
      </c>
      <c r="AB9" s="1">
        <f t="shared" ca="1" si="9"/>
        <v>25.128381263577324</v>
      </c>
      <c r="AC9" s="1">
        <f t="shared" ca="1" si="9"/>
        <v>27.201051173522234</v>
      </c>
      <c r="AD9" s="1">
        <f t="shared" ca="1" si="9"/>
        <v>29.571371109255555</v>
      </c>
      <c r="AE9" s="1">
        <f t="shared" ca="1" si="9"/>
        <v>31.507842928901908</v>
      </c>
      <c r="AF9" s="1">
        <f t="shared" ca="1" si="9"/>
        <v>33.937288899810106</v>
      </c>
      <c r="AG9" s="1">
        <f t="shared" ca="1" si="9"/>
        <v>33.85948535971486</v>
      </c>
      <c r="AH9" s="1">
        <f t="shared" ca="1" si="9"/>
        <v>34.2911541783945</v>
      </c>
      <c r="AI9" s="1">
        <f t="shared" ca="1" si="9"/>
        <v>35.580870016304004</v>
      </c>
      <c r="AJ9" s="1">
        <f t="shared" ca="1" si="9"/>
        <v>37.639366143089639</v>
      </c>
      <c r="AK9" s="1">
        <f t="shared" ca="1" si="9"/>
        <v>40.199831060903257</v>
      </c>
      <c r="AL9" s="1">
        <f t="shared" ca="1" si="9"/>
        <v>41.88875162924964</v>
      </c>
      <c r="AM9" s="1">
        <f t="shared" ca="1" si="9"/>
        <v>43.227439455977049</v>
      </c>
      <c r="AN9" s="1">
        <f t="shared" ca="1" si="9"/>
        <v>44.941894906632164</v>
      </c>
      <c r="AO9" s="1">
        <f t="shared" ca="1" si="9"/>
        <v>46.619183012605561</v>
      </c>
      <c r="AP9" s="1">
        <f t="shared" ca="1" si="9"/>
        <v>49.13941709429988</v>
      </c>
      <c r="AQ9" s="1">
        <f t="shared" ca="1" si="9"/>
        <v>50.618564388983714</v>
      </c>
      <c r="AR9" s="1">
        <f t="shared" ca="1" si="9"/>
        <v>51.225117933535607</v>
      </c>
      <c r="AS9" s="1">
        <f t="shared" ca="1" si="9"/>
        <v>50.712072513172586</v>
      </c>
    </row>
    <row r="10" spans="1:49" x14ac:dyDescent="0.25">
      <c r="A10" s="1">
        <f t="shared" ca="1" si="2"/>
        <v>0</v>
      </c>
      <c r="B10" s="1">
        <f t="shared" ref="B10:AS10" ca="1" si="10">AVERAGE(A10,A9,B9)+RANDBETWEEN(0,1)</f>
        <v>2.3729614388050604</v>
      </c>
      <c r="C10" s="1">
        <f t="shared" ca="1" si="10"/>
        <v>5.5076969974089316</v>
      </c>
      <c r="D10" s="1">
        <f t="shared" ca="1" si="10"/>
        <v>6.0700604582634767</v>
      </c>
      <c r="E10" s="1">
        <f t="shared" ca="1" si="10"/>
        <v>7.8769327168961381</v>
      </c>
      <c r="F10" s="1">
        <f t="shared" ca="1" si="10"/>
        <v>8.6786059035716114</v>
      </c>
      <c r="G10" s="1">
        <f t="shared" ca="1" si="10"/>
        <v>8.9744110823214598</v>
      </c>
      <c r="H10" s="1">
        <f t="shared" ca="1" si="10"/>
        <v>8.1021907104143871</v>
      </c>
      <c r="I10" s="1">
        <f t="shared" ca="1" si="10"/>
        <v>8.6905213059085256</v>
      </c>
      <c r="J10" s="1">
        <f t="shared" ca="1" si="10"/>
        <v>8.5026112441874488</v>
      </c>
      <c r="K10" s="1">
        <f t="shared" ca="1" si="10"/>
        <v>10.325008022484843</v>
      </c>
      <c r="L10" s="1">
        <f t="shared" ca="1" si="10"/>
        <v>10.129157208822791</v>
      </c>
      <c r="M10" s="1">
        <f t="shared" ca="1" si="10"/>
        <v>9.9264262789157769</v>
      </c>
      <c r="N10" s="1">
        <f t="shared" ca="1" si="10"/>
        <v>10.908902903515084</v>
      </c>
      <c r="O10" s="1">
        <f t="shared" ca="1" si="10"/>
        <v>11.743403764585098</v>
      </c>
      <c r="P10" s="1">
        <f t="shared" ca="1" si="10"/>
        <v>11.932259484431484</v>
      </c>
      <c r="Q10" s="1">
        <f t="shared" ca="1" si="10"/>
        <v>12.855812017045393</v>
      </c>
      <c r="R10" s="1">
        <f t="shared" ca="1" si="10"/>
        <v>13.988877435582197</v>
      </c>
      <c r="S10" s="1">
        <f t="shared" ca="1" si="10"/>
        <v>16.085730826360042</v>
      </c>
      <c r="T10" s="1">
        <f t="shared" ca="1" si="10"/>
        <v>16.296976680530474</v>
      </c>
      <c r="U10" s="1">
        <f t="shared" ca="1" si="10"/>
        <v>17.65611256635302</v>
      </c>
      <c r="V10" s="1">
        <f t="shared" ca="1" si="10"/>
        <v>17.023567966380444</v>
      </c>
      <c r="W10" s="1">
        <f t="shared" ca="1" si="10"/>
        <v>18.144427087703786</v>
      </c>
      <c r="X10" s="1">
        <f t="shared" ca="1" si="10"/>
        <v>18.085385833592696</v>
      </c>
      <c r="Y10" s="1">
        <f t="shared" ca="1" si="10"/>
        <v>19.764669824867099</v>
      </c>
      <c r="Z10" s="1">
        <f t="shared" ca="1" si="10"/>
        <v>20.23327738840128</v>
      </c>
      <c r="AA10" s="1">
        <f t="shared" ca="1" si="10"/>
        <v>21.570735972404847</v>
      </c>
      <c r="AB10" s="1">
        <f t="shared" ca="1" si="10"/>
        <v>23.438865496867809</v>
      </c>
      <c r="AC10" s="1">
        <f t="shared" ca="1" si="10"/>
        <v>25.256099311322455</v>
      </c>
      <c r="AD10" s="1">
        <f t="shared" ca="1" si="10"/>
        <v>27.342840531366747</v>
      </c>
      <c r="AE10" s="1">
        <f t="shared" ca="1" si="10"/>
        <v>29.474018189841402</v>
      </c>
      <c r="AF10" s="1">
        <f t="shared" ca="1" si="10"/>
        <v>32.639716672851137</v>
      </c>
      <c r="AG10" s="1">
        <f t="shared" ca="1" si="10"/>
        <v>34.478830310792034</v>
      </c>
      <c r="AH10" s="1">
        <f t="shared" ca="1" si="10"/>
        <v>34.209823282967129</v>
      </c>
      <c r="AI10" s="1">
        <f t="shared" ca="1" si="10"/>
        <v>35.69394915922188</v>
      </c>
      <c r="AJ10" s="1">
        <f t="shared" ca="1" si="10"/>
        <v>36.304728439538508</v>
      </c>
      <c r="AK10" s="1">
        <f t="shared" ca="1" si="10"/>
        <v>39.047975214510465</v>
      </c>
      <c r="AL10" s="1">
        <f t="shared" ca="1" si="10"/>
        <v>40.378852634887785</v>
      </c>
      <c r="AM10" s="1">
        <f t="shared" ca="1" si="10"/>
        <v>42.831681240038158</v>
      </c>
      <c r="AN10" s="1">
        <f t="shared" ca="1" si="10"/>
        <v>43.667005200882464</v>
      </c>
      <c r="AO10" s="1">
        <f t="shared" ca="1" si="10"/>
        <v>45.076027706706725</v>
      </c>
      <c r="AP10" s="1">
        <f t="shared" ca="1" si="10"/>
        <v>46.944875937870727</v>
      </c>
      <c r="AQ10" s="1">
        <f t="shared" ca="1" si="10"/>
        <v>49.9009524737181</v>
      </c>
      <c r="AR10" s="1">
        <f t="shared" ca="1" si="10"/>
        <v>51.58154493207914</v>
      </c>
      <c r="AS10" s="1">
        <f t="shared" ca="1" si="10"/>
        <v>52.172911792929114</v>
      </c>
      <c r="AW10" t="s">
        <v>3</v>
      </c>
    </row>
    <row r="11" spans="1:49" x14ac:dyDescent="0.25">
      <c r="A11" s="1">
        <f t="shared" ca="1" si="2"/>
        <v>-1</v>
      </c>
      <c r="B11" s="1">
        <f t="shared" ref="B11:AS11" ca="1" si="11">AVERAGE(A11,A10,B10)+RANDBETWEEN(0,1)</f>
        <v>1.4576538129350201</v>
      </c>
      <c r="C11" s="1">
        <f t="shared" ca="1" si="11"/>
        <v>4.1127707497163382</v>
      </c>
      <c r="D11" s="1">
        <f t="shared" ca="1" si="11"/>
        <v>6.2301760684629155</v>
      </c>
      <c r="E11" s="1">
        <f t="shared" ca="1" si="11"/>
        <v>6.7257230812075095</v>
      </c>
      <c r="F11" s="1">
        <f t="shared" ca="1" si="11"/>
        <v>7.7604205672250863</v>
      </c>
      <c r="G11" s="1">
        <f t="shared" ca="1" si="11"/>
        <v>9.4711458510393864</v>
      </c>
      <c r="H11" s="1">
        <f t="shared" ca="1" si="11"/>
        <v>8.8492492145917456</v>
      </c>
      <c r="I11" s="1">
        <f t="shared" ca="1" si="11"/>
        <v>9.5473204103048861</v>
      </c>
      <c r="J11" s="1">
        <f t="shared" ca="1" si="11"/>
        <v>8.9134843201336196</v>
      </c>
      <c r="K11" s="1">
        <f t="shared" ca="1" si="11"/>
        <v>9.2470345289353038</v>
      </c>
      <c r="L11" s="1">
        <f t="shared" ca="1" si="11"/>
        <v>10.900399920080979</v>
      </c>
      <c r="M11" s="1">
        <f t="shared" ca="1" si="11"/>
        <v>11.318661135939848</v>
      </c>
      <c r="N11" s="1">
        <f t="shared" ca="1" si="11"/>
        <v>11.717996772790237</v>
      </c>
      <c r="O11" s="1">
        <f t="shared" ca="1" si="11"/>
        <v>12.456767813630139</v>
      </c>
      <c r="P11" s="1">
        <f t="shared" ca="1" si="11"/>
        <v>12.044143687548905</v>
      </c>
      <c r="Q11" s="1">
        <f t="shared" ca="1" si="11"/>
        <v>13.277405063008594</v>
      </c>
      <c r="R11" s="1">
        <f t="shared" ca="1" si="11"/>
        <v>13.374031505212061</v>
      </c>
      <c r="S11" s="1">
        <f t="shared" ca="1" si="11"/>
        <v>14.482879922384766</v>
      </c>
      <c r="T11" s="1">
        <f t="shared" ca="1" si="11"/>
        <v>15.621862476425093</v>
      </c>
      <c r="U11" s="1">
        <f t="shared" ca="1" si="11"/>
        <v>16.524983907769528</v>
      </c>
      <c r="V11" s="1">
        <f t="shared" ca="1" si="11"/>
        <v>18.068221480167665</v>
      </c>
      <c r="W11" s="1">
        <f t="shared" ca="1" si="11"/>
        <v>18.745405511417299</v>
      </c>
      <c r="X11" s="1">
        <f t="shared" ca="1" si="11"/>
        <v>18.325072810904594</v>
      </c>
      <c r="Y11" s="1">
        <f t="shared" ca="1" si="11"/>
        <v>18.725042823121463</v>
      </c>
      <c r="Z11" s="1">
        <f t="shared" ca="1" si="11"/>
        <v>19.574330012129948</v>
      </c>
      <c r="AA11" s="1">
        <f t="shared" ca="1" si="11"/>
        <v>20.45944779097869</v>
      </c>
      <c r="AB11" s="1">
        <f t="shared" ca="1" si="11"/>
        <v>21.823016420083778</v>
      </c>
      <c r="AC11" s="1">
        <f t="shared" ca="1" si="11"/>
        <v>23.505993742758012</v>
      </c>
      <c r="AD11" s="1">
        <f t="shared" ca="1" si="11"/>
        <v>25.368311195149072</v>
      </c>
      <c r="AE11" s="1">
        <f t="shared" ca="1" si="11"/>
        <v>28.395056638785743</v>
      </c>
      <c r="AF11" s="1">
        <f t="shared" ca="1" si="11"/>
        <v>30.169597167159427</v>
      </c>
      <c r="AG11" s="1">
        <f t="shared" ca="1" si="11"/>
        <v>33.429381383600862</v>
      </c>
      <c r="AH11" s="1">
        <f t="shared" ca="1" si="11"/>
        <v>35.039344992453344</v>
      </c>
      <c r="AI11" s="1">
        <f t="shared" ca="1" si="11"/>
        <v>35.981039144880782</v>
      </c>
      <c r="AJ11" s="1">
        <f t="shared" ca="1" si="11"/>
        <v>36.993238914547057</v>
      </c>
      <c r="AK11" s="1">
        <f t="shared" ca="1" si="11"/>
        <v>38.448647522865343</v>
      </c>
      <c r="AL11" s="1">
        <f t="shared" ca="1" si="11"/>
        <v>40.291825124087865</v>
      </c>
      <c r="AM11" s="1">
        <f t="shared" ca="1" si="11"/>
        <v>41.167452999671269</v>
      </c>
      <c r="AN11" s="1">
        <f t="shared" ca="1" si="11"/>
        <v>42.555379813530635</v>
      </c>
      <c r="AO11" s="1">
        <f t="shared" ca="1" si="11"/>
        <v>44.766137573706608</v>
      </c>
      <c r="AP11" s="1">
        <f t="shared" ca="1" si="11"/>
        <v>46.595680406094687</v>
      </c>
      <c r="AQ11" s="1">
        <f t="shared" ca="1" si="11"/>
        <v>47.813836272561169</v>
      </c>
      <c r="AR11" s="1">
        <f t="shared" ca="1" si="11"/>
        <v>49.765444559452796</v>
      </c>
      <c r="AS11" s="1">
        <f t="shared" ca="1" si="11"/>
        <v>52.173300428153681</v>
      </c>
      <c r="AW11" t="str">
        <f ca="1">_xlfn.FORMULATEXT(B2)</f>
        <v>=AVERAGE(A2,A1,B1)+RANDBETWEEN(0,1)</v>
      </c>
    </row>
    <row r="12" spans="1:49" x14ac:dyDescent="0.25">
      <c r="A12" s="1">
        <f t="shared" ca="1" si="2"/>
        <v>0</v>
      </c>
      <c r="B12" s="1">
        <f t="shared" ref="B12:AS12" ca="1" si="12">AVERAGE(A12,A11,B11)+RANDBETWEEN(0,1)</f>
        <v>1.1525512709783401</v>
      </c>
      <c r="C12" s="1">
        <f t="shared" ca="1" si="12"/>
        <v>3.2409919445432327</v>
      </c>
      <c r="D12" s="1">
        <f t="shared" ca="1" si="12"/>
        <v>5.527979587574162</v>
      </c>
      <c r="E12" s="1">
        <f t="shared" ca="1" si="12"/>
        <v>7.1612929124148623</v>
      </c>
      <c r="F12" s="1">
        <f t="shared" ca="1" si="12"/>
        <v>8.2158121869491545</v>
      </c>
      <c r="G12" s="1">
        <f t="shared" ca="1" si="12"/>
        <v>9.4824595350712091</v>
      </c>
      <c r="H12" s="1">
        <f t="shared" ca="1" si="12"/>
        <v>9.2676182002341125</v>
      </c>
      <c r="I12" s="1">
        <f t="shared" ca="1" si="12"/>
        <v>9.2213959417102487</v>
      </c>
      <c r="J12" s="1">
        <f t="shared" ca="1" si="12"/>
        <v>9.2274002240495836</v>
      </c>
      <c r="K12" s="1">
        <f t="shared" ca="1" si="12"/>
        <v>10.129306357706168</v>
      </c>
      <c r="L12" s="1">
        <f t="shared" ca="1" si="12"/>
        <v>11.092246935574151</v>
      </c>
      <c r="M12" s="1">
        <f t="shared" ca="1" si="12"/>
        <v>12.10376933053166</v>
      </c>
      <c r="N12" s="1">
        <f t="shared" ca="1" si="12"/>
        <v>12.713475746420583</v>
      </c>
      <c r="O12" s="1">
        <f t="shared" ca="1" si="12"/>
        <v>12.296080110946987</v>
      </c>
      <c r="P12" s="1">
        <f t="shared" ca="1" si="12"/>
        <v>12.265663870708677</v>
      </c>
      <c r="Q12" s="1">
        <f t="shared" ca="1" si="12"/>
        <v>13.529070873755392</v>
      </c>
      <c r="R12" s="1">
        <f t="shared" ca="1" si="12"/>
        <v>14.393502480658682</v>
      </c>
      <c r="S12" s="1">
        <f t="shared" ca="1" si="12"/>
        <v>15.083471302751837</v>
      </c>
      <c r="T12" s="1">
        <f t="shared" ca="1" si="12"/>
        <v>16.062737900520567</v>
      </c>
      <c r="U12" s="1">
        <f t="shared" ca="1" si="12"/>
        <v>17.069861428238397</v>
      </c>
      <c r="V12" s="1">
        <f t="shared" ca="1" si="12"/>
        <v>18.22102227205853</v>
      </c>
      <c r="W12" s="1">
        <f t="shared" ca="1" si="12"/>
        <v>19.344883087881168</v>
      </c>
      <c r="X12" s="1">
        <f t="shared" ca="1" si="12"/>
        <v>19.805120470067688</v>
      </c>
      <c r="Y12" s="1">
        <f t="shared" ca="1" si="12"/>
        <v>18.951745368031247</v>
      </c>
      <c r="Z12" s="1">
        <f t="shared" ca="1" si="12"/>
        <v>20.083706067760886</v>
      </c>
      <c r="AA12" s="1">
        <f t="shared" ca="1" si="12"/>
        <v>21.03916129028984</v>
      </c>
      <c r="AB12" s="1">
        <f t="shared" ca="1" si="12"/>
        <v>22.107208500450767</v>
      </c>
      <c r="AC12" s="1">
        <f t="shared" ca="1" si="12"/>
        <v>22.478739554430849</v>
      </c>
      <c r="AD12" s="1">
        <f t="shared" ca="1" si="12"/>
        <v>23.784348164112643</v>
      </c>
      <c r="AE12" s="1">
        <f t="shared" ca="1" si="12"/>
        <v>26.849238666015822</v>
      </c>
      <c r="AF12" s="1">
        <f t="shared" ca="1" si="12"/>
        <v>28.471297490653665</v>
      </c>
      <c r="AG12" s="1">
        <f t="shared" ca="1" si="12"/>
        <v>30.690092013804655</v>
      </c>
      <c r="AH12" s="1">
        <f t="shared" ca="1" si="12"/>
        <v>33.052939463286286</v>
      </c>
      <c r="AI12" s="1">
        <f t="shared" ca="1" si="12"/>
        <v>34.691107866873473</v>
      </c>
      <c r="AJ12" s="1">
        <f t="shared" ca="1" si="12"/>
        <v>36.888461975433763</v>
      </c>
      <c r="AK12" s="1">
        <f t="shared" ca="1" si="12"/>
        <v>38.443449470948721</v>
      </c>
      <c r="AL12" s="1">
        <f t="shared" ca="1" si="12"/>
        <v>39.061307372633976</v>
      </c>
      <c r="AM12" s="1">
        <f t="shared" ca="1" si="12"/>
        <v>40.173528498797701</v>
      </c>
      <c r="AN12" s="1">
        <f t="shared" ca="1" si="12"/>
        <v>41.298787103999871</v>
      </c>
      <c r="AO12" s="1">
        <f t="shared" ca="1" si="12"/>
        <v>42.873434830412371</v>
      </c>
      <c r="AP12" s="1">
        <f t="shared" ca="1" si="12"/>
        <v>44.745084270071224</v>
      </c>
      <c r="AQ12" s="1">
        <f t="shared" ca="1" si="12"/>
        <v>47.384866982909024</v>
      </c>
      <c r="AR12" s="1">
        <f t="shared" ca="1" si="12"/>
        <v>48.321382604974332</v>
      </c>
      <c r="AS12" s="1">
        <f t="shared" ca="1" si="12"/>
        <v>51.086709197526936</v>
      </c>
    </row>
    <row r="13" spans="1:49" x14ac:dyDescent="0.25">
      <c r="A13" s="1">
        <f t="shared" ca="1" si="2"/>
        <v>-2</v>
      </c>
      <c r="B13" s="1">
        <f t="shared" ref="B13:AS13" ca="1" si="13">AVERAGE(A13,A12,B12)+RANDBETWEEN(0,1)</f>
        <v>-0.28248290967388662</v>
      </c>
      <c r="C13" s="1">
        <f t="shared" ca="1" si="13"/>
        <v>1.3703534352825619</v>
      </c>
      <c r="D13" s="1">
        <f t="shared" ca="1" si="13"/>
        <v>3.3797749891333191</v>
      </c>
      <c r="E13" s="1">
        <f t="shared" ca="1" si="13"/>
        <v>5.3563491630407816</v>
      </c>
      <c r="F13" s="1">
        <f t="shared" ca="1" si="13"/>
        <v>7.9111514208015992</v>
      </c>
      <c r="G13" s="1">
        <f t="shared" ca="1" si="13"/>
        <v>9.5364743809406534</v>
      </c>
      <c r="H13" s="1">
        <f t="shared" ca="1" si="13"/>
        <v>9.4288507054153232</v>
      </c>
      <c r="I13" s="1">
        <f t="shared" ca="1" si="13"/>
        <v>10.305954949119895</v>
      </c>
      <c r="J13" s="1">
        <f t="shared" ca="1" si="13"/>
        <v>10.584917038293241</v>
      </c>
      <c r="K13" s="1">
        <f t="shared" ca="1" si="13"/>
        <v>9.9805412066829984</v>
      </c>
      <c r="L13" s="1">
        <f t="shared" ca="1" si="13"/>
        <v>10.400698166654438</v>
      </c>
      <c r="M13" s="1">
        <f t="shared" ca="1" si="13"/>
        <v>12.198904810920084</v>
      </c>
      <c r="N13" s="1">
        <f t="shared" ca="1" si="13"/>
        <v>13.338716629290778</v>
      </c>
      <c r="O13" s="1">
        <f t="shared" ca="1" si="13"/>
        <v>12.782757495552781</v>
      </c>
      <c r="P13" s="1">
        <f t="shared" ca="1" si="13"/>
        <v>13.448167159069483</v>
      </c>
      <c r="Q13" s="1">
        <f t="shared" ca="1" si="13"/>
        <v>14.08096730117785</v>
      </c>
      <c r="R13" s="1">
        <f t="shared" ca="1" si="13"/>
        <v>14.001180218530642</v>
      </c>
      <c r="S13" s="1">
        <f t="shared" ca="1" si="13"/>
        <v>14.492718000647054</v>
      </c>
      <c r="T13" s="1">
        <f t="shared" ca="1" si="13"/>
        <v>15.212975734639819</v>
      </c>
      <c r="U13" s="1">
        <f t="shared" ca="1" si="13"/>
        <v>16.115191687799594</v>
      </c>
      <c r="V13" s="1">
        <f t="shared" ca="1" si="13"/>
        <v>18.135358462698843</v>
      </c>
      <c r="W13" s="1">
        <f t="shared" ca="1" si="13"/>
        <v>18.567087940879514</v>
      </c>
      <c r="X13" s="1">
        <f t="shared" ca="1" si="13"/>
        <v>20.239030499609456</v>
      </c>
      <c r="Y13" s="1">
        <f t="shared" ca="1" si="13"/>
        <v>19.665298779236132</v>
      </c>
      <c r="Z13" s="1">
        <f t="shared" ca="1" si="13"/>
        <v>20.566916738342755</v>
      </c>
      <c r="AA13" s="1">
        <f t="shared" ca="1" si="13"/>
        <v>20.563261365464495</v>
      </c>
      <c r="AB13" s="1">
        <f t="shared" ca="1" si="13"/>
        <v>21.236543718735035</v>
      </c>
      <c r="AC13" s="1">
        <f t="shared" ca="1" si="13"/>
        <v>22.94083059120555</v>
      </c>
      <c r="AD13" s="1">
        <f t="shared" ca="1" si="13"/>
        <v>23.067972769916349</v>
      </c>
      <c r="AE13" s="1">
        <f t="shared" ca="1" si="13"/>
        <v>24.567186533348274</v>
      </c>
      <c r="AF13" s="1">
        <f t="shared" ca="1" si="13"/>
        <v>27.629240896672588</v>
      </c>
      <c r="AG13" s="1">
        <f t="shared" ca="1" si="13"/>
        <v>28.930210133710304</v>
      </c>
      <c r="AH13" s="1">
        <f t="shared" ca="1" si="13"/>
        <v>31.891080536933753</v>
      </c>
      <c r="AI13" s="1">
        <f t="shared" ca="1" si="13"/>
        <v>34.21170928903117</v>
      </c>
      <c r="AJ13" s="1">
        <f t="shared" ca="1" si="13"/>
        <v>36.263759710446131</v>
      </c>
      <c r="AK13" s="1">
        <f t="shared" ca="1" si="13"/>
        <v>37.198557052276207</v>
      </c>
      <c r="AL13" s="1">
        <f t="shared" ca="1" si="13"/>
        <v>39.234437965286297</v>
      </c>
      <c r="AM13" s="1">
        <f t="shared" ca="1" si="13"/>
        <v>39.489757945572656</v>
      </c>
      <c r="AN13" s="1">
        <f t="shared" ca="1" si="13"/>
        <v>40.320691182790078</v>
      </c>
      <c r="AO13" s="1">
        <f t="shared" ca="1" si="13"/>
        <v>42.497637705734114</v>
      </c>
      <c r="AP13" s="1">
        <f t="shared" ca="1" si="13"/>
        <v>43.372052268739232</v>
      </c>
      <c r="AQ13" s="1">
        <f t="shared" ca="1" si="13"/>
        <v>46.167334507239822</v>
      </c>
      <c r="AR13" s="1">
        <f t="shared" ca="1" si="13"/>
        <v>48.291194698374397</v>
      </c>
      <c r="AS13" s="1">
        <f t="shared" ca="1" si="13"/>
        <v>49.233095500291888</v>
      </c>
    </row>
    <row r="14" spans="1:49" x14ac:dyDescent="0.25">
      <c r="A14" s="1">
        <f t="shared" ca="1" si="2"/>
        <v>-2</v>
      </c>
      <c r="B14" s="1">
        <f t="shared" ref="B14:AS14" ca="1" si="14">AVERAGE(A14,A13,B13)+RANDBETWEEN(0,1)</f>
        <v>-0.42749430322462878</v>
      </c>
      <c r="C14" s="1">
        <f t="shared" ca="1" si="14"/>
        <v>0.22012540746134887</v>
      </c>
      <c r="D14" s="1">
        <f t="shared" ca="1" si="14"/>
        <v>1.65675127729241</v>
      </c>
      <c r="E14" s="1">
        <f t="shared" ca="1" si="14"/>
        <v>3.46429180982217</v>
      </c>
      <c r="F14" s="1">
        <f t="shared" ca="1" si="14"/>
        <v>5.5772641312215177</v>
      </c>
      <c r="G14" s="1">
        <f t="shared" ca="1" si="14"/>
        <v>7.6749633109879234</v>
      </c>
      <c r="H14" s="1">
        <f t="shared" ca="1" si="14"/>
        <v>9.8800961324479672</v>
      </c>
      <c r="I14" s="1">
        <f t="shared" ca="1" si="14"/>
        <v>9.8716339289943935</v>
      </c>
      <c r="J14" s="1">
        <f t="shared" ca="1" si="14"/>
        <v>11.25416863880251</v>
      </c>
      <c r="K14" s="1">
        <f t="shared" ca="1" si="14"/>
        <v>10.606542294592918</v>
      </c>
      <c r="L14" s="1">
        <f t="shared" ca="1" si="14"/>
        <v>11.329260555976786</v>
      </c>
      <c r="M14" s="1">
        <f t="shared" ca="1" si="14"/>
        <v>12.309621177850437</v>
      </c>
      <c r="N14" s="1">
        <f t="shared" ca="1" si="14"/>
        <v>13.615747539353768</v>
      </c>
      <c r="O14" s="1">
        <f t="shared" ca="1" si="14"/>
        <v>14.245740554732443</v>
      </c>
      <c r="P14" s="1">
        <f t="shared" ca="1" si="14"/>
        <v>14.492221736451569</v>
      </c>
      <c r="Q14" s="1">
        <f t="shared" ca="1" si="14"/>
        <v>15.007118732232968</v>
      </c>
      <c r="R14" s="1">
        <f t="shared" ca="1" si="14"/>
        <v>15.363088750647153</v>
      </c>
      <c r="S14" s="1">
        <f t="shared" ca="1" si="14"/>
        <v>14.618995656608282</v>
      </c>
      <c r="T14" s="1">
        <f t="shared" ca="1" si="14"/>
        <v>14.774896463965051</v>
      </c>
      <c r="U14" s="1">
        <f t="shared" ca="1" si="14"/>
        <v>16.367687962134823</v>
      </c>
      <c r="V14" s="1">
        <f t="shared" ca="1" si="14"/>
        <v>16.87274603754442</v>
      </c>
      <c r="W14" s="1">
        <f t="shared" ca="1" si="14"/>
        <v>18.858397480374261</v>
      </c>
      <c r="X14" s="1">
        <f t="shared" ca="1" si="14"/>
        <v>20.221505306954409</v>
      </c>
      <c r="Y14" s="1">
        <f t="shared" ca="1" si="14"/>
        <v>21.041944861933334</v>
      </c>
      <c r="Z14" s="1">
        <f t="shared" ca="1" si="14"/>
        <v>21.424720126504074</v>
      </c>
      <c r="AA14" s="1">
        <f t="shared" ca="1" si="14"/>
        <v>21.851632743437108</v>
      </c>
      <c r="AB14" s="1">
        <f t="shared" ca="1" si="14"/>
        <v>22.217145942545546</v>
      </c>
      <c r="AC14" s="1">
        <f t="shared" ca="1" si="14"/>
        <v>22.131506750828709</v>
      </c>
      <c r="AD14" s="1">
        <f t="shared" ca="1" si="14"/>
        <v>23.713436703983536</v>
      </c>
      <c r="AE14" s="1">
        <f t="shared" ca="1" si="14"/>
        <v>23.782865335749388</v>
      </c>
      <c r="AF14" s="1">
        <f t="shared" ca="1" si="14"/>
        <v>26.326430921923418</v>
      </c>
      <c r="AG14" s="1">
        <f t="shared" ca="1" si="14"/>
        <v>28.628627317435434</v>
      </c>
      <c r="AH14" s="1">
        <f t="shared" ca="1" si="14"/>
        <v>30.81663932935983</v>
      </c>
      <c r="AI14" s="1">
        <f t="shared" ca="1" si="14"/>
        <v>33.306476385108255</v>
      </c>
      <c r="AJ14" s="1">
        <f t="shared" ca="1" si="14"/>
        <v>35.593981794861854</v>
      </c>
      <c r="AK14" s="1">
        <f t="shared" ca="1" si="14"/>
        <v>36.352099519194731</v>
      </c>
      <c r="AL14" s="1">
        <f t="shared" ca="1" si="14"/>
        <v>38.595031512252412</v>
      </c>
      <c r="AM14" s="1">
        <f t="shared" ca="1" si="14"/>
        <v>39.106409141037119</v>
      </c>
      <c r="AN14" s="1">
        <f t="shared" ca="1" si="14"/>
        <v>40.638952756466615</v>
      </c>
      <c r="AO14" s="1">
        <f t="shared" ca="1" si="14"/>
        <v>42.152427214996941</v>
      </c>
      <c r="AP14" s="1">
        <f t="shared" ca="1" si="14"/>
        <v>42.674039063156762</v>
      </c>
      <c r="AQ14" s="1">
        <f t="shared" ca="1" si="14"/>
        <v>45.07114194637861</v>
      </c>
      <c r="AR14" s="1">
        <f t="shared" ca="1" si="14"/>
        <v>46.509890383997607</v>
      </c>
      <c r="AS14" s="1">
        <f t="shared" ca="1" si="14"/>
        <v>48.011393527554624</v>
      </c>
    </row>
    <row r="15" spans="1:49" x14ac:dyDescent="0.25">
      <c r="A15" s="1">
        <f t="shared" ca="1" si="2"/>
        <v>0</v>
      </c>
      <c r="B15" s="1">
        <f t="shared" ref="B15:AS15" ca="1" si="15">AVERAGE(A15,A14,B14)+RANDBETWEEN(0,1)</f>
        <v>-0.80916476774154289</v>
      </c>
      <c r="C15" s="1">
        <f t="shared" ca="1" si="15"/>
        <v>0.66115544549839234</v>
      </c>
      <c r="D15" s="1">
        <f t="shared" ca="1" si="15"/>
        <v>0.84601071008405038</v>
      </c>
      <c r="E15" s="1">
        <f t="shared" ca="1" si="15"/>
        <v>2.9890179323995438</v>
      </c>
      <c r="F15" s="1">
        <f t="shared" ca="1" si="15"/>
        <v>5.010191291147744</v>
      </c>
      <c r="G15" s="1">
        <f t="shared" ca="1" si="15"/>
        <v>6.087472911119062</v>
      </c>
      <c r="H15" s="1">
        <f t="shared" ca="1" si="15"/>
        <v>8.8808441181849851</v>
      </c>
      <c r="I15" s="1">
        <f t="shared" ca="1" si="15"/>
        <v>10.544191393209116</v>
      </c>
      <c r="J15" s="1">
        <f t="shared" ca="1" si="15"/>
        <v>11.556664653668674</v>
      </c>
      <c r="K15" s="1">
        <f t="shared" ca="1" si="15"/>
        <v>12.139125195688033</v>
      </c>
      <c r="L15" s="1">
        <f t="shared" ca="1" si="15"/>
        <v>11.358309348752579</v>
      </c>
      <c r="M15" s="1">
        <f t="shared" ca="1" si="15"/>
        <v>11.665730360859934</v>
      </c>
      <c r="N15" s="1">
        <f t="shared" ca="1" si="15"/>
        <v>12.530366359354714</v>
      </c>
      <c r="O15" s="1">
        <f t="shared" ca="1" si="15"/>
        <v>14.46395148448031</v>
      </c>
      <c r="P15" s="1">
        <f t="shared" ca="1" si="15"/>
        <v>15.40063792522144</v>
      </c>
      <c r="Q15" s="1">
        <f t="shared" ca="1" si="15"/>
        <v>14.966659464635326</v>
      </c>
      <c r="R15" s="1">
        <f t="shared" ca="1" si="15"/>
        <v>15.112288982505149</v>
      </c>
      <c r="S15" s="1">
        <f t="shared" ca="1" si="15"/>
        <v>16.031457796586864</v>
      </c>
      <c r="T15" s="1">
        <f t="shared" ca="1" si="15"/>
        <v>15.141783305720066</v>
      </c>
      <c r="U15" s="1">
        <f t="shared" ca="1" si="15"/>
        <v>15.428122577273314</v>
      </c>
      <c r="V15" s="1">
        <f t="shared" ca="1" si="15"/>
        <v>16.222852192317518</v>
      </c>
      <c r="W15" s="1">
        <f t="shared" ca="1" si="15"/>
        <v>18.317998570078732</v>
      </c>
      <c r="X15" s="1">
        <f t="shared" ca="1" si="15"/>
        <v>19.132633785802469</v>
      </c>
      <c r="Y15" s="1">
        <f t="shared" ca="1" si="15"/>
        <v>20.132027984896737</v>
      </c>
      <c r="Z15" s="1">
        <f t="shared" ca="1" si="15"/>
        <v>20.866230991111379</v>
      </c>
      <c r="AA15" s="1">
        <f t="shared" ca="1" si="15"/>
        <v>21.38086128701752</v>
      </c>
      <c r="AB15" s="1">
        <f t="shared" ca="1" si="15"/>
        <v>22.816546657666724</v>
      </c>
      <c r="AC15" s="1">
        <f t="shared" ca="1" si="15"/>
        <v>23.388399783680327</v>
      </c>
      <c r="AD15" s="1">
        <f t="shared" ca="1" si="15"/>
        <v>24.077781079497523</v>
      </c>
      <c r="AE15" s="1">
        <f t="shared" ca="1" si="15"/>
        <v>23.858027706410152</v>
      </c>
      <c r="AF15" s="1">
        <f t="shared" ca="1" si="15"/>
        <v>25.655774654694323</v>
      </c>
      <c r="AG15" s="1">
        <f t="shared" ca="1" si="15"/>
        <v>27.870277631351058</v>
      </c>
      <c r="AH15" s="1">
        <f t="shared" ca="1" si="15"/>
        <v>29.105181426048773</v>
      </c>
      <c r="AI15" s="1">
        <f t="shared" ca="1" si="15"/>
        <v>32.076099046838948</v>
      </c>
      <c r="AJ15" s="1">
        <f t="shared" ca="1" si="15"/>
        <v>34.658852408936355</v>
      </c>
      <c r="AK15" s="1">
        <f t="shared" ca="1" si="15"/>
        <v>35.534977907664313</v>
      </c>
      <c r="AL15" s="1">
        <f t="shared" ca="1" si="15"/>
        <v>36.827369646370478</v>
      </c>
      <c r="AM15" s="1">
        <f t="shared" ca="1" si="15"/>
        <v>38.176270099886672</v>
      </c>
      <c r="AN15" s="1">
        <f t="shared" ca="1" si="15"/>
        <v>39.307210665796795</v>
      </c>
      <c r="AO15" s="1">
        <f t="shared" ca="1" si="15"/>
        <v>41.699530212420115</v>
      </c>
      <c r="AP15" s="1">
        <f t="shared" ca="1" si="15"/>
        <v>42.175332163524608</v>
      </c>
      <c r="AQ15" s="1">
        <f t="shared" ca="1" si="15"/>
        <v>43.306837724353329</v>
      </c>
      <c r="AR15" s="1">
        <f t="shared" ca="1" si="15"/>
        <v>45.962623351576518</v>
      </c>
      <c r="AS15" s="1">
        <f t="shared" ca="1" si="15"/>
        <v>46.827969087709583</v>
      </c>
    </row>
    <row r="16" spans="1:49" x14ac:dyDescent="0.25">
      <c r="A16" s="1">
        <f t="shared" ca="1" si="2"/>
        <v>3</v>
      </c>
      <c r="B16" s="1">
        <f t="shared" ref="B16:AS16" ca="1" si="16">AVERAGE(A16,A15,B15)+RANDBETWEEN(0,1)</f>
        <v>0.73027841075281907</v>
      </c>
      <c r="C16" s="1">
        <f t="shared" ca="1" si="16"/>
        <v>1.1940896961698895</v>
      </c>
      <c r="D16" s="1">
        <f t="shared" ca="1" si="16"/>
        <v>1.9004186172507773</v>
      </c>
      <c r="E16" s="1">
        <f t="shared" ca="1" si="16"/>
        <v>1.9118157532447906</v>
      </c>
      <c r="F16" s="1">
        <f t="shared" ca="1" si="16"/>
        <v>3.3036749922640261</v>
      </c>
      <c r="G16" s="1">
        <f t="shared" ca="1" si="16"/>
        <v>5.8004463981769439</v>
      </c>
      <c r="H16" s="1">
        <f t="shared" ca="1" si="16"/>
        <v>6.9229211424936636</v>
      </c>
      <c r="I16" s="1">
        <f t="shared" ca="1" si="16"/>
        <v>8.7826522179625872</v>
      </c>
      <c r="J16" s="1">
        <f t="shared" ca="1" si="16"/>
        <v>11.294502754946793</v>
      </c>
      <c r="K16" s="1">
        <f t="shared" ca="1" si="16"/>
        <v>12.663430868101166</v>
      </c>
      <c r="L16" s="1">
        <f t="shared" ca="1" si="16"/>
        <v>12.053621804180592</v>
      </c>
      <c r="M16" s="1">
        <f t="shared" ca="1" si="16"/>
        <v>12.692553837931035</v>
      </c>
      <c r="N16" s="1">
        <f t="shared" ca="1" si="16"/>
        <v>12.296216852715228</v>
      </c>
      <c r="O16" s="1">
        <f t="shared" ca="1" si="16"/>
        <v>13.096844898850085</v>
      </c>
      <c r="P16" s="1">
        <f t="shared" ca="1" si="16"/>
        <v>15.320478102850613</v>
      </c>
      <c r="Q16" s="1">
        <f t="shared" ca="1" si="16"/>
        <v>15.229258497569127</v>
      </c>
      <c r="R16" s="1">
        <f t="shared" ca="1" si="16"/>
        <v>16.102735648236532</v>
      </c>
      <c r="S16" s="1">
        <f t="shared" ca="1" si="16"/>
        <v>15.748827475776181</v>
      </c>
      <c r="T16" s="1">
        <f t="shared" ca="1" si="16"/>
        <v>16.640689526027707</v>
      </c>
      <c r="U16" s="1">
        <f t="shared" ca="1" si="16"/>
        <v>16.736865136340363</v>
      </c>
      <c r="V16" s="1">
        <f t="shared" ca="1" si="16"/>
        <v>16.129279968643733</v>
      </c>
      <c r="W16" s="1">
        <f t="shared" ca="1" si="16"/>
        <v>16.890043577013326</v>
      </c>
      <c r="X16" s="1">
        <f t="shared" ca="1" si="16"/>
        <v>18.113558644298177</v>
      </c>
      <c r="Y16" s="1">
        <f t="shared" ca="1" si="16"/>
        <v>19.126073471665794</v>
      </c>
      <c r="Z16" s="1">
        <f t="shared" ca="1" si="16"/>
        <v>21.041444149224635</v>
      </c>
      <c r="AA16" s="1">
        <f t="shared" ca="1" si="16"/>
        <v>21.096178809117845</v>
      </c>
      <c r="AB16" s="1">
        <f t="shared" ca="1" si="16"/>
        <v>21.76452891793403</v>
      </c>
      <c r="AC16" s="1">
        <f t="shared" ca="1" si="16"/>
        <v>22.656491786427026</v>
      </c>
      <c r="AD16" s="1">
        <f t="shared" ca="1" si="16"/>
        <v>24.374224216534959</v>
      </c>
      <c r="AE16" s="1">
        <f t="shared" ca="1" si="16"/>
        <v>25.103344334147547</v>
      </c>
      <c r="AF16" s="1">
        <f t="shared" ca="1" si="16"/>
        <v>24.872382231750674</v>
      </c>
      <c r="AG16" s="1">
        <f t="shared" ca="1" si="16"/>
        <v>27.132811505932022</v>
      </c>
      <c r="AH16" s="1">
        <f t="shared" ca="1" si="16"/>
        <v>28.036090187777287</v>
      </c>
      <c r="AI16" s="1">
        <f t="shared" ca="1" si="16"/>
        <v>30.739123553555004</v>
      </c>
      <c r="AJ16" s="1">
        <f t="shared" ca="1" si="16"/>
        <v>33.491358336443433</v>
      </c>
      <c r="AK16" s="1">
        <f t="shared" ca="1" si="16"/>
        <v>34.5617295510147</v>
      </c>
      <c r="AL16" s="1">
        <f t="shared" ca="1" si="16"/>
        <v>36.641359035016499</v>
      </c>
      <c r="AM16" s="1">
        <f t="shared" ca="1" si="16"/>
        <v>37.214999593757881</v>
      </c>
      <c r="AN16" s="1">
        <f t="shared" ca="1" si="16"/>
        <v>39.232826786480445</v>
      </c>
      <c r="AO16" s="1">
        <f t="shared" ca="1" si="16"/>
        <v>40.079855888232451</v>
      </c>
      <c r="AP16" s="1">
        <f t="shared" ca="1" si="16"/>
        <v>41.318239421392398</v>
      </c>
      <c r="AQ16" s="1">
        <f t="shared" ca="1" si="16"/>
        <v>42.266803103090112</v>
      </c>
      <c r="AR16" s="1">
        <f t="shared" ca="1" si="16"/>
        <v>44.845421393006653</v>
      </c>
      <c r="AS16" s="1">
        <f t="shared" ca="1" si="16"/>
        <v>45.878671277430918</v>
      </c>
    </row>
    <row r="17" spans="1:45" x14ac:dyDescent="0.25">
      <c r="A17" s="1">
        <f t="shared" ca="1" si="2"/>
        <v>5</v>
      </c>
      <c r="B17" s="1">
        <f t="shared" ref="B17:AS17" ca="1" si="17">AVERAGE(A17,A16,B16)+RANDBETWEEN(0,1)</f>
        <v>2.910092803584273</v>
      </c>
      <c r="C17" s="1">
        <f t="shared" ca="1" si="17"/>
        <v>1.611486970168994</v>
      </c>
      <c r="D17" s="1">
        <f t="shared" ca="1" si="17"/>
        <v>1.568665094529887</v>
      </c>
      <c r="E17" s="1">
        <f t="shared" ca="1" si="17"/>
        <v>2.793633155008485</v>
      </c>
      <c r="F17" s="1">
        <f t="shared" ca="1" si="17"/>
        <v>2.6697079668391006</v>
      </c>
      <c r="G17" s="1">
        <f t="shared" ca="1" si="17"/>
        <v>4.9246097857600244</v>
      </c>
      <c r="H17" s="1">
        <f t="shared" ca="1" si="17"/>
        <v>5.88265910881021</v>
      </c>
      <c r="I17" s="1">
        <f t="shared" ca="1" si="17"/>
        <v>7.1960774897554858</v>
      </c>
      <c r="J17" s="1">
        <f t="shared" ca="1" si="17"/>
        <v>9.0910774875549549</v>
      </c>
      <c r="K17" s="1">
        <f t="shared" ca="1" si="17"/>
        <v>11.016337036867638</v>
      </c>
      <c r="L17" s="1">
        <f t="shared" ca="1" si="17"/>
        <v>12.911129903049799</v>
      </c>
      <c r="M17" s="1">
        <f t="shared" ca="1" si="17"/>
        <v>13.552435181720476</v>
      </c>
      <c r="N17" s="1">
        <f t="shared" ca="1" si="17"/>
        <v>12.847068624122246</v>
      </c>
      <c r="O17" s="1">
        <f t="shared" ca="1" si="17"/>
        <v>13.746710125229185</v>
      </c>
      <c r="P17" s="1">
        <f t="shared" ca="1" si="17"/>
        <v>14.054677708976628</v>
      </c>
      <c r="Q17" s="1">
        <f t="shared" ca="1" si="17"/>
        <v>15.868138103132123</v>
      </c>
      <c r="R17" s="1">
        <f t="shared" ca="1" si="17"/>
        <v>15.733377416312594</v>
      </c>
      <c r="S17" s="1">
        <f t="shared" ca="1" si="17"/>
        <v>16.861646846775102</v>
      </c>
      <c r="T17" s="1">
        <f t="shared" ca="1" si="17"/>
        <v>16.417054616192996</v>
      </c>
      <c r="U17" s="1">
        <f t="shared" ca="1" si="17"/>
        <v>17.598203092853687</v>
      </c>
      <c r="V17" s="1">
        <f t="shared" ca="1" si="17"/>
        <v>16.82144939927926</v>
      </c>
      <c r="W17" s="1">
        <f t="shared" ca="1" si="17"/>
        <v>16.613590981645441</v>
      </c>
      <c r="X17" s="1">
        <f t="shared" ca="1" si="17"/>
        <v>18.205731067652312</v>
      </c>
      <c r="Y17" s="1">
        <f t="shared" ca="1" si="17"/>
        <v>19.481787727872092</v>
      </c>
      <c r="Z17" s="1">
        <f t="shared" ca="1" si="17"/>
        <v>20.883101782920843</v>
      </c>
      <c r="AA17" s="1">
        <f t="shared" ca="1" si="17"/>
        <v>21.006908247087775</v>
      </c>
      <c r="AB17" s="1">
        <f t="shared" ca="1" si="17"/>
        <v>22.289205324713219</v>
      </c>
      <c r="AC17" s="1">
        <f t="shared" ca="1" si="17"/>
        <v>23.236742009691426</v>
      </c>
      <c r="AD17" s="1">
        <f t="shared" ca="1" si="17"/>
        <v>23.422486004217802</v>
      </c>
      <c r="AE17" s="1">
        <f t="shared" ca="1" si="17"/>
        <v>24.30001818496677</v>
      </c>
      <c r="AF17" s="1">
        <f t="shared" ca="1" si="17"/>
        <v>25.758581583621663</v>
      </c>
      <c r="AG17" s="1">
        <f t="shared" ca="1" si="17"/>
        <v>26.921258440434787</v>
      </c>
      <c r="AH17" s="1">
        <f t="shared" ca="1" si="17"/>
        <v>27.363386711381366</v>
      </c>
      <c r="AI17" s="1">
        <f t="shared" ca="1" si="17"/>
        <v>28.712866817571221</v>
      </c>
      <c r="AJ17" s="1">
        <f t="shared" ca="1" si="17"/>
        <v>31.981116235856557</v>
      </c>
      <c r="AK17" s="1">
        <f t="shared" ca="1" si="17"/>
        <v>33.344734707771558</v>
      </c>
      <c r="AL17" s="1">
        <f t="shared" ca="1" si="17"/>
        <v>34.849274431267588</v>
      </c>
      <c r="AM17" s="1">
        <f t="shared" ca="1" si="17"/>
        <v>36.235211020013992</v>
      </c>
      <c r="AN17" s="1">
        <f t="shared" ca="1" si="17"/>
        <v>37.561012466750775</v>
      </c>
      <c r="AO17" s="1">
        <f t="shared" ca="1" si="17"/>
        <v>39.957898380487897</v>
      </c>
      <c r="AP17" s="1">
        <f t="shared" ca="1" si="17"/>
        <v>41.451997896704249</v>
      </c>
      <c r="AQ17" s="1">
        <f t="shared" ca="1" si="17"/>
        <v>41.679013473728922</v>
      </c>
      <c r="AR17" s="1">
        <f t="shared" ca="1" si="17"/>
        <v>43.93041265660856</v>
      </c>
      <c r="AS17" s="1">
        <f t="shared" ca="1" si="17"/>
        <v>44.884835109015377</v>
      </c>
    </row>
    <row r="18" spans="1:45" x14ac:dyDescent="0.25">
      <c r="A18" s="1">
        <f t="shared" ca="1" si="2"/>
        <v>3</v>
      </c>
      <c r="B18" s="1">
        <f t="shared" ref="B18:AS18" ca="1" si="18">AVERAGE(A18,A17,B17)+RANDBETWEEN(0,1)</f>
        <v>3.6366976011947578</v>
      </c>
      <c r="C18" s="1">
        <f t="shared" ca="1" si="18"/>
        <v>3.7194257916493414</v>
      </c>
      <c r="D18" s="1">
        <f t="shared" ca="1" si="18"/>
        <v>2.2998592854494073</v>
      </c>
      <c r="E18" s="1">
        <f t="shared" ca="1" si="18"/>
        <v>3.2207191783292597</v>
      </c>
      <c r="F18" s="1">
        <f t="shared" ca="1" si="18"/>
        <v>3.8946867667256151</v>
      </c>
      <c r="G18" s="1">
        <f t="shared" ca="1" si="18"/>
        <v>3.8296681731082471</v>
      </c>
      <c r="H18" s="1">
        <f t="shared" ca="1" si="18"/>
        <v>5.878979022559494</v>
      </c>
      <c r="I18" s="1">
        <f t="shared" ca="1" si="18"/>
        <v>6.3192385403750633</v>
      </c>
      <c r="J18" s="1">
        <f t="shared" ca="1" si="18"/>
        <v>7.5354645058951677</v>
      </c>
      <c r="K18" s="1">
        <f t="shared" ca="1" si="18"/>
        <v>10.214293010105919</v>
      </c>
      <c r="L18" s="1">
        <f t="shared" ca="1" si="18"/>
        <v>12.380586650007785</v>
      </c>
      <c r="M18" s="1">
        <f t="shared" ca="1" si="18"/>
        <v>12.948050578259354</v>
      </c>
      <c r="N18" s="1">
        <f t="shared" ca="1" si="18"/>
        <v>14.115851461367358</v>
      </c>
      <c r="O18" s="1">
        <f t="shared" ca="1" si="18"/>
        <v>13.569876736906261</v>
      </c>
      <c r="P18" s="1">
        <f t="shared" ca="1" si="18"/>
        <v>13.790421523704024</v>
      </c>
      <c r="Q18" s="1">
        <f t="shared" ca="1" si="18"/>
        <v>15.571079111937593</v>
      </c>
      <c r="R18" s="1">
        <f t="shared" ca="1" si="18"/>
        <v>15.72419821046077</v>
      </c>
      <c r="S18" s="1">
        <f t="shared" ca="1" si="18"/>
        <v>17.106407491182821</v>
      </c>
      <c r="T18" s="1">
        <f t="shared" ca="1" si="18"/>
        <v>16.795036318050308</v>
      </c>
      <c r="U18" s="1">
        <f t="shared" ca="1" si="18"/>
        <v>16.936764675698999</v>
      </c>
      <c r="V18" s="1">
        <f t="shared" ca="1" si="18"/>
        <v>17.118805722610649</v>
      </c>
      <c r="W18" s="1">
        <f t="shared" ca="1" si="18"/>
        <v>16.851282034511783</v>
      </c>
      <c r="X18" s="1">
        <f t="shared" ca="1" si="18"/>
        <v>18.223534694603178</v>
      </c>
      <c r="Y18" s="1">
        <f t="shared" ca="1" si="18"/>
        <v>18.637017830042527</v>
      </c>
      <c r="Z18" s="1">
        <f t="shared" ca="1" si="18"/>
        <v>19.667302446945154</v>
      </c>
      <c r="AA18" s="1">
        <f t="shared" ca="1" si="18"/>
        <v>21.51910415898459</v>
      </c>
      <c r="AB18" s="1">
        <f t="shared" ca="1" si="18"/>
        <v>22.605072576928531</v>
      </c>
      <c r="AC18" s="1">
        <f t="shared" ca="1" si="18"/>
        <v>23.710339970444391</v>
      </c>
      <c r="AD18" s="1">
        <f t="shared" ca="1" si="18"/>
        <v>23.456522661451206</v>
      </c>
      <c r="AE18" s="1">
        <f t="shared" ca="1" si="18"/>
        <v>23.726342283545261</v>
      </c>
      <c r="AF18" s="1">
        <f t="shared" ca="1" si="18"/>
        <v>25.594980684044561</v>
      </c>
      <c r="AG18" s="1">
        <f t="shared" ca="1" si="18"/>
        <v>27.091606902700335</v>
      </c>
      <c r="AH18" s="1">
        <f t="shared" ca="1" si="18"/>
        <v>27.125417351505494</v>
      </c>
      <c r="AI18" s="1">
        <f t="shared" ca="1" si="18"/>
        <v>27.733890293486027</v>
      </c>
      <c r="AJ18" s="1">
        <f t="shared" ca="1" si="18"/>
        <v>29.475957782304604</v>
      </c>
      <c r="AK18" s="1">
        <f t="shared" ca="1" si="18"/>
        <v>32.600602908644234</v>
      </c>
      <c r="AL18" s="1">
        <f t="shared" ca="1" si="18"/>
        <v>33.59820401589446</v>
      </c>
      <c r="AM18" s="1">
        <f t="shared" ca="1" si="18"/>
        <v>35.894229822392013</v>
      </c>
      <c r="AN18" s="1">
        <f t="shared" ca="1" si="18"/>
        <v>36.5634844363856</v>
      </c>
      <c r="AO18" s="1">
        <f t="shared" ca="1" si="18"/>
        <v>38.027465094541419</v>
      </c>
      <c r="AP18" s="1">
        <f t="shared" ca="1" si="18"/>
        <v>39.812453790577855</v>
      </c>
      <c r="AQ18" s="1">
        <f t="shared" ca="1" si="18"/>
        <v>41.981155053670342</v>
      </c>
      <c r="AR18" s="1">
        <f t="shared" ca="1" si="18"/>
        <v>43.530193728002608</v>
      </c>
      <c r="AS18" s="1">
        <f t="shared" ca="1" si="18"/>
        <v>44.115147164542179</v>
      </c>
    </row>
    <row r="19" spans="1:45" x14ac:dyDescent="0.25">
      <c r="A19" s="1">
        <f t="shared" ca="1" si="2"/>
        <v>3</v>
      </c>
      <c r="B19" s="1">
        <f t="shared" ref="B19:AS19" ca="1" si="19">AVERAGE(A19,A18,B18)+RANDBETWEEN(0,1)</f>
        <v>4.2122325337315853</v>
      </c>
      <c r="C19" s="1">
        <f t="shared" ca="1" si="19"/>
        <v>3.8561186421918947</v>
      </c>
      <c r="D19" s="1">
        <f t="shared" ca="1" si="19"/>
        <v>4.2918012397635472</v>
      </c>
      <c r="E19" s="1">
        <f t="shared" ca="1" si="19"/>
        <v>3.2707932345140716</v>
      </c>
      <c r="F19" s="1">
        <f t="shared" ca="1" si="19"/>
        <v>4.462066393189648</v>
      </c>
      <c r="G19" s="1">
        <f t="shared" ca="1" si="19"/>
        <v>5.0621404443411704</v>
      </c>
      <c r="H19" s="1">
        <f t="shared" ca="1" si="19"/>
        <v>5.9235958800029707</v>
      </c>
      <c r="I19" s="1">
        <f t="shared" ca="1" si="19"/>
        <v>7.0406044809791766</v>
      </c>
      <c r="J19" s="1">
        <f t="shared" ca="1" si="19"/>
        <v>6.9651025090831356</v>
      </c>
      <c r="K19" s="1">
        <f t="shared" ca="1" si="19"/>
        <v>9.238286675028073</v>
      </c>
      <c r="L19" s="1">
        <f t="shared" ca="1" si="19"/>
        <v>10.611055445047258</v>
      </c>
      <c r="M19" s="1">
        <f t="shared" ca="1" si="19"/>
        <v>11.979897557771466</v>
      </c>
      <c r="N19" s="1">
        <f t="shared" ca="1" si="19"/>
        <v>14.014599865799392</v>
      </c>
      <c r="O19" s="1">
        <f t="shared" ca="1" si="19"/>
        <v>13.900109354691004</v>
      </c>
      <c r="P19" s="1">
        <f t="shared" ca="1" si="19"/>
        <v>14.75346920510043</v>
      </c>
      <c r="Q19" s="1">
        <f t="shared" ca="1" si="19"/>
        <v>15.704989946914017</v>
      </c>
      <c r="R19" s="1">
        <f t="shared" ca="1" si="19"/>
        <v>15.66675575643746</v>
      </c>
      <c r="S19" s="1">
        <f t="shared" ca="1" si="19"/>
        <v>17.165787152693685</v>
      </c>
      <c r="T19" s="1">
        <f t="shared" ca="1" si="19"/>
        <v>18.022410320642269</v>
      </c>
      <c r="U19" s="1">
        <f t="shared" ca="1" si="19"/>
        <v>18.251403771463856</v>
      </c>
      <c r="V19" s="1">
        <f t="shared" ca="1" si="19"/>
        <v>17.435658056591166</v>
      </c>
      <c r="W19" s="1">
        <f t="shared" ca="1" si="19"/>
        <v>17.135248604571199</v>
      </c>
      <c r="X19" s="1">
        <f t="shared" ca="1" si="19"/>
        <v>18.40335511122872</v>
      </c>
      <c r="Y19" s="1">
        <f t="shared" ca="1" si="19"/>
        <v>18.421302545291471</v>
      </c>
      <c r="Z19" s="1">
        <f t="shared" ca="1" si="19"/>
        <v>18.908540940759718</v>
      </c>
      <c r="AA19" s="1">
        <f t="shared" ca="1" si="19"/>
        <v>21.03164918222982</v>
      </c>
      <c r="AB19" s="1">
        <f t="shared" ca="1" si="19"/>
        <v>21.718608639380978</v>
      </c>
      <c r="AC19" s="1">
        <f t="shared" ca="1" si="19"/>
        <v>22.6780070622513</v>
      </c>
      <c r="AD19" s="1">
        <f t="shared" ca="1" si="19"/>
        <v>24.281623231382298</v>
      </c>
      <c r="AE19" s="1">
        <f t="shared" ca="1" si="19"/>
        <v>24.821496058792921</v>
      </c>
      <c r="AF19" s="1">
        <f t="shared" ca="1" si="19"/>
        <v>25.714273008794247</v>
      </c>
      <c r="AG19" s="1">
        <f t="shared" ca="1" si="19"/>
        <v>27.133620198513047</v>
      </c>
      <c r="AH19" s="1">
        <f t="shared" ca="1" si="19"/>
        <v>28.116881484239624</v>
      </c>
      <c r="AI19" s="1">
        <f t="shared" ca="1" si="19"/>
        <v>28.658729709743714</v>
      </c>
      <c r="AJ19" s="1">
        <f t="shared" ca="1" si="19"/>
        <v>29.622859261844781</v>
      </c>
      <c r="AK19" s="1">
        <f t="shared" ca="1" si="19"/>
        <v>30.566473317597872</v>
      </c>
      <c r="AL19" s="1">
        <f t="shared" ca="1" si="19"/>
        <v>33.255093414045518</v>
      </c>
      <c r="AM19" s="1">
        <f t="shared" ca="1" si="19"/>
        <v>35.249175750777333</v>
      </c>
      <c r="AN19" s="1">
        <f t="shared" ca="1" si="19"/>
        <v>35.902296669851644</v>
      </c>
      <c r="AO19" s="1">
        <f t="shared" ca="1" si="19"/>
        <v>37.831082066926221</v>
      </c>
      <c r="AP19" s="1">
        <f t="shared" ca="1" si="19"/>
        <v>38.557000317348496</v>
      </c>
      <c r="AQ19" s="1">
        <f t="shared" ca="1" si="19"/>
        <v>41.116869720532229</v>
      </c>
      <c r="AR19" s="1">
        <f t="shared" ca="1" si="19"/>
        <v>43.209406167401731</v>
      </c>
      <c r="AS19" s="1">
        <f t="shared" ca="1" si="19"/>
        <v>43.61824901998218</v>
      </c>
    </row>
    <row r="20" spans="1:45" x14ac:dyDescent="0.25">
      <c r="A20" s="1">
        <f t="shared" ca="1" si="2"/>
        <v>1</v>
      </c>
      <c r="B20" s="1">
        <f t="shared" ref="B20:AS20" ca="1" si="20">AVERAGE(A20,A19,B19)+RANDBETWEEN(0,1)</f>
        <v>3.737410844577195</v>
      </c>
      <c r="C20" s="1">
        <f t="shared" ca="1" si="20"/>
        <v>4.9352540068335582</v>
      </c>
      <c r="D20" s="1">
        <f t="shared" ca="1" si="20"/>
        <v>4.3610579629296664</v>
      </c>
      <c r="E20" s="1">
        <f t="shared" ca="1" si="20"/>
        <v>4.9745508124024287</v>
      </c>
      <c r="F20" s="1">
        <f t="shared" ca="1" si="20"/>
        <v>4.2358034800353828</v>
      </c>
      <c r="G20" s="1">
        <f t="shared" ca="1" si="20"/>
        <v>4.5866701058554007</v>
      </c>
      <c r="H20" s="1">
        <f t="shared" ca="1" si="20"/>
        <v>6.1908021433998472</v>
      </c>
      <c r="I20" s="1">
        <f t="shared" ca="1" si="20"/>
        <v>7.3850008347939982</v>
      </c>
      <c r="J20" s="1">
        <f t="shared" ca="1" si="20"/>
        <v>8.1302359416187713</v>
      </c>
      <c r="K20" s="1">
        <f t="shared" ca="1" si="20"/>
        <v>9.1112083752433275</v>
      </c>
      <c r="L20" s="1">
        <f t="shared" ca="1" si="20"/>
        <v>9.653516831772885</v>
      </c>
      <c r="M20" s="1">
        <f t="shared" ca="1" si="20"/>
        <v>10.748156611530538</v>
      </c>
      <c r="N20" s="1">
        <f t="shared" ca="1" si="20"/>
        <v>13.247551345033798</v>
      </c>
      <c r="O20" s="1">
        <f t="shared" ca="1" si="20"/>
        <v>13.720753521841397</v>
      </c>
      <c r="P20" s="1">
        <f t="shared" ca="1" si="20"/>
        <v>15.124777360544277</v>
      </c>
      <c r="Q20" s="1">
        <f t="shared" ca="1" si="20"/>
        <v>16.194412170852907</v>
      </c>
      <c r="R20" s="1">
        <f t="shared" ca="1" si="20"/>
        <v>16.855385958068126</v>
      </c>
      <c r="S20" s="1">
        <f t="shared" ca="1" si="20"/>
        <v>16.562642955733093</v>
      </c>
      <c r="T20" s="1">
        <f t="shared" ca="1" si="20"/>
        <v>18.250280143023016</v>
      </c>
      <c r="U20" s="1">
        <f t="shared" ca="1" si="20"/>
        <v>19.17469807837638</v>
      </c>
      <c r="V20" s="1">
        <f t="shared" ca="1" si="20"/>
        <v>18.2872533021438</v>
      </c>
      <c r="W20" s="1">
        <f t="shared" ca="1" si="20"/>
        <v>18.619386654435388</v>
      </c>
      <c r="X20" s="1">
        <f t="shared" ca="1" si="20"/>
        <v>18.052663456745105</v>
      </c>
      <c r="Y20" s="1">
        <f t="shared" ca="1" si="20"/>
        <v>18.292440371088432</v>
      </c>
      <c r="Z20" s="1">
        <f t="shared" ca="1" si="20"/>
        <v>18.540761285713206</v>
      </c>
      <c r="AA20" s="1">
        <f t="shared" ca="1" si="20"/>
        <v>20.49365046956758</v>
      </c>
      <c r="AB20" s="1">
        <f t="shared" ca="1" si="20"/>
        <v>21.081302763726125</v>
      </c>
      <c r="AC20" s="1">
        <f t="shared" ca="1" si="20"/>
        <v>21.825972821786134</v>
      </c>
      <c r="AD20" s="1">
        <f t="shared" ca="1" si="20"/>
        <v>23.928534371806577</v>
      </c>
      <c r="AE20" s="1">
        <f t="shared" ca="1" si="20"/>
        <v>25.343884553993931</v>
      </c>
      <c r="AF20" s="1">
        <f t="shared" ca="1" si="20"/>
        <v>26.293217873860367</v>
      </c>
      <c r="AG20" s="1">
        <f t="shared" ca="1" si="20"/>
        <v>27.380370360389222</v>
      </c>
      <c r="AH20" s="1">
        <f t="shared" ca="1" si="20"/>
        <v>27.543624014380629</v>
      </c>
      <c r="AI20" s="1">
        <f t="shared" ca="1" si="20"/>
        <v>28.10641173612132</v>
      </c>
      <c r="AJ20" s="1">
        <f t="shared" ca="1" si="20"/>
        <v>29.796000235903268</v>
      </c>
      <c r="AK20" s="1">
        <f t="shared" ca="1" si="20"/>
        <v>30.995110938448637</v>
      </c>
      <c r="AL20" s="1">
        <f t="shared" ca="1" si="20"/>
        <v>32.605559223364011</v>
      </c>
      <c r="AM20" s="1">
        <f t="shared" ca="1" si="20"/>
        <v>34.703276129395618</v>
      </c>
      <c r="AN20" s="1">
        <f t="shared" ca="1" si="20"/>
        <v>35.284916183341529</v>
      </c>
      <c r="AO20" s="1">
        <f t="shared" ca="1" si="20"/>
        <v>37.339431640039798</v>
      </c>
      <c r="AP20" s="1">
        <f t="shared" ca="1" si="20"/>
        <v>37.909171341438174</v>
      </c>
      <c r="AQ20" s="1">
        <f t="shared" ca="1" si="20"/>
        <v>39.194347126439631</v>
      </c>
      <c r="AR20" s="1">
        <f t="shared" ca="1" si="20"/>
        <v>41.173541004791197</v>
      </c>
      <c r="AS20" s="1">
        <f t="shared" ca="1" si="20"/>
        <v>42.667065397391703</v>
      </c>
    </row>
    <row r="21" spans="1:45" x14ac:dyDescent="0.25">
      <c r="A21" s="1">
        <f t="shared" ca="1" si="2"/>
        <v>4</v>
      </c>
      <c r="B21" s="1">
        <f t="shared" ref="B21:AS21" ca="1" si="21">AVERAGE(A21,A20,B20)+RANDBETWEEN(0,1)</f>
        <v>3.9124702815257315</v>
      </c>
      <c r="C21" s="1">
        <f t="shared" ca="1" si="21"/>
        <v>4.1950450443121614</v>
      </c>
      <c r="D21" s="1">
        <f t="shared" ca="1" si="21"/>
        <v>5.4971190046917959</v>
      </c>
      <c r="E21" s="1">
        <f t="shared" ca="1" si="21"/>
        <v>4.944242593341297</v>
      </c>
      <c r="F21" s="1">
        <f t="shared" ca="1" si="21"/>
        <v>5.7181989619263698</v>
      </c>
      <c r="G21" s="1">
        <f t="shared" ca="1" si="21"/>
        <v>5.8468908492723841</v>
      </c>
      <c r="H21" s="1">
        <f t="shared" ca="1" si="21"/>
        <v>5.5414543661758771</v>
      </c>
      <c r="I21" s="1">
        <f t="shared" ca="1" si="21"/>
        <v>6.3724191147899072</v>
      </c>
      <c r="J21" s="1">
        <f t="shared" ca="1" si="21"/>
        <v>7.2958852970675592</v>
      </c>
      <c r="K21" s="1">
        <f t="shared" ca="1" si="21"/>
        <v>9.1791098713098851</v>
      </c>
      <c r="L21" s="1">
        <f t="shared" ca="1" si="21"/>
        <v>10.314611692775365</v>
      </c>
      <c r="M21" s="1">
        <f t="shared" ca="1" si="21"/>
        <v>10.238761712026262</v>
      </c>
      <c r="N21" s="1">
        <f t="shared" ca="1" si="21"/>
        <v>12.4114898895302</v>
      </c>
      <c r="O21" s="1">
        <f t="shared" ca="1" si="21"/>
        <v>14.126598252135132</v>
      </c>
      <c r="P21" s="1">
        <f t="shared" ca="1" si="21"/>
        <v>14.324043044840268</v>
      </c>
      <c r="Q21" s="1">
        <f t="shared" ca="1" si="21"/>
        <v>15.214410858745817</v>
      </c>
      <c r="R21" s="1">
        <f t="shared" ca="1" si="21"/>
        <v>16.088069662555615</v>
      </c>
      <c r="S21" s="1">
        <f t="shared" ca="1" si="21"/>
        <v>16.502032858785611</v>
      </c>
      <c r="T21" s="1">
        <f t="shared" ca="1" si="21"/>
        <v>17.104985319180575</v>
      </c>
      <c r="U21" s="1">
        <f t="shared" ca="1" si="21"/>
        <v>18.176654513526657</v>
      </c>
      <c r="V21" s="1">
        <f t="shared" ca="1" si="21"/>
        <v>18.546201964682279</v>
      </c>
      <c r="W21" s="1">
        <f t="shared" ca="1" si="21"/>
        <v>18.48428064042049</v>
      </c>
      <c r="X21" s="1">
        <f t="shared" ca="1" si="21"/>
        <v>18.385443583866998</v>
      </c>
      <c r="Y21" s="1">
        <f t="shared" ca="1" si="21"/>
        <v>18.243515803900177</v>
      </c>
      <c r="Z21" s="1">
        <f t="shared" ca="1" si="21"/>
        <v>18.358905820233939</v>
      </c>
      <c r="AA21" s="1">
        <f t="shared" ca="1" si="21"/>
        <v>19.13110585850491</v>
      </c>
      <c r="AB21" s="1">
        <f t="shared" ca="1" si="21"/>
        <v>20.235353030599541</v>
      </c>
      <c r="AC21" s="1">
        <f t="shared" ca="1" si="21"/>
        <v>22.047542872037269</v>
      </c>
      <c r="AD21" s="1">
        <f t="shared" ca="1" si="21"/>
        <v>23.600683355209995</v>
      </c>
      <c r="AE21" s="1">
        <f t="shared" ca="1" si="21"/>
        <v>25.291034093670167</v>
      </c>
      <c r="AF21" s="1">
        <f t="shared" ca="1" si="21"/>
        <v>25.642712173841488</v>
      </c>
      <c r="AG21" s="1">
        <f t="shared" ca="1" si="21"/>
        <v>26.438766802697028</v>
      </c>
      <c r="AH21" s="1">
        <f t="shared" ca="1" si="21"/>
        <v>27.120920392488959</v>
      </c>
      <c r="AI21" s="1">
        <f t="shared" ca="1" si="21"/>
        <v>27.590318714330305</v>
      </c>
      <c r="AJ21" s="1">
        <f t="shared" ca="1" si="21"/>
        <v>28.49757689545163</v>
      </c>
      <c r="AK21" s="1">
        <f t="shared" ca="1" si="21"/>
        <v>29.762896023267842</v>
      </c>
      <c r="AL21" s="1">
        <f t="shared" ca="1" si="21"/>
        <v>31.121188728360163</v>
      </c>
      <c r="AM21" s="1">
        <f t="shared" ca="1" si="21"/>
        <v>33.810008027039935</v>
      </c>
      <c r="AN21" s="1">
        <f t="shared" ca="1" si="21"/>
        <v>34.59940011325903</v>
      </c>
      <c r="AO21" s="1">
        <f t="shared" ca="1" si="21"/>
        <v>35.741249312213455</v>
      </c>
      <c r="AP21" s="1">
        <f t="shared" ca="1" si="21"/>
        <v>36.996617431230476</v>
      </c>
      <c r="AQ21" s="1">
        <f t="shared" ca="1" si="21"/>
        <v>38.033378633036087</v>
      </c>
      <c r="AR21" s="1">
        <f t="shared" ca="1" si="21"/>
        <v>39.46708892142231</v>
      </c>
      <c r="AS21" s="1">
        <f t="shared" ca="1" si="21"/>
        <v>41.102565107868401</v>
      </c>
    </row>
    <row r="22" spans="1:45" x14ac:dyDescent="0.25">
      <c r="A22" s="1">
        <f t="shared" ca="1" si="2"/>
        <v>2</v>
      </c>
      <c r="B22" s="1">
        <f t="shared" ref="B22:AS22" ca="1" si="22">AVERAGE(A22,A21,B21)+RANDBETWEEN(0,1)</f>
        <v>3.3041567605085773</v>
      </c>
      <c r="C22" s="1">
        <f t="shared" ca="1" si="22"/>
        <v>4.803890695448823</v>
      </c>
      <c r="D22" s="1">
        <f t="shared" ca="1" si="22"/>
        <v>4.8320182481509271</v>
      </c>
      <c r="E22" s="1">
        <f t="shared" ca="1" si="22"/>
        <v>5.0911266153946739</v>
      </c>
      <c r="F22" s="1">
        <f t="shared" ca="1" si="22"/>
        <v>5.2511893902207802</v>
      </c>
      <c r="G22" s="1">
        <f t="shared" ca="1" si="22"/>
        <v>6.6054264004731778</v>
      </c>
      <c r="H22" s="1">
        <f t="shared" ca="1" si="22"/>
        <v>6.9979238719738133</v>
      </c>
      <c r="I22" s="1">
        <f t="shared" ca="1" si="22"/>
        <v>6.3039324509798655</v>
      </c>
      <c r="J22" s="1">
        <f t="shared" ca="1" si="22"/>
        <v>7.657412287612444</v>
      </c>
      <c r="K22" s="1">
        <f t="shared" ca="1" si="22"/>
        <v>9.0441358186632961</v>
      </c>
      <c r="L22" s="1">
        <f t="shared" ca="1" si="22"/>
        <v>10.51261912758285</v>
      </c>
      <c r="M22" s="1">
        <f t="shared" ca="1" si="22"/>
        <v>11.35533084412816</v>
      </c>
      <c r="N22" s="1">
        <f t="shared" ca="1" si="22"/>
        <v>11.335194148561541</v>
      </c>
      <c r="O22" s="1">
        <f t="shared" ca="1" si="22"/>
        <v>12.624427430075626</v>
      </c>
      <c r="P22" s="1">
        <f t="shared" ca="1" si="22"/>
        <v>13.691689575683675</v>
      </c>
      <c r="Q22" s="1">
        <f t="shared" ca="1" si="22"/>
        <v>14.410047826423252</v>
      </c>
      <c r="R22" s="1">
        <f t="shared" ca="1" si="22"/>
        <v>15.237509449241562</v>
      </c>
      <c r="S22" s="1">
        <f t="shared" ca="1" si="22"/>
        <v>16.942537323527596</v>
      </c>
      <c r="T22" s="1">
        <f t="shared" ca="1" si="22"/>
        <v>17.849851833831263</v>
      </c>
      <c r="U22" s="1">
        <f t="shared" ca="1" si="22"/>
        <v>17.710497222179498</v>
      </c>
      <c r="V22" s="1">
        <f t="shared" ca="1" si="22"/>
        <v>19.144451233462814</v>
      </c>
      <c r="W22" s="1">
        <f t="shared" ca="1" si="22"/>
        <v>19.724977946188528</v>
      </c>
      <c r="X22" s="1">
        <f t="shared" ca="1" si="22"/>
        <v>18.864900723492003</v>
      </c>
      <c r="Y22" s="1">
        <f t="shared" ca="1" si="22"/>
        <v>19.497953370419726</v>
      </c>
      <c r="Z22" s="1">
        <f t="shared" ca="1" si="22"/>
        <v>19.700124998184616</v>
      </c>
      <c r="AA22" s="1">
        <f t="shared" ca="1" si="22"/>
        <v>19.063378892307821</v>
      </c>
      <c r="AB22" s="1">
        <f t="shared" ca="1" si="22"/>
        <v>20.476612593804091</v>
      </c>
      <c r="AC22" s="1">
        <f t="shared" ca="1" si="22"/>
        <v>20.919836165480302</v>
      </c>
      <c r="AD22" s="1">
        <f t="shared" ca="1" si="22"/>
        <v>22.189354130909191</v>
      </c>
      <c r="AE22" s="1">
        <f t="shared" ca="1" si="22"/>
        <v>24.693690526596452</v>
      </c>
      <c r="AF22" s="1">
        <f t="shared" ca="1" si="22"/>
        <v>25.209145598036034</v>
      </c>
      <c r="AG22" s="1">
        <f t="shared" ca="1" si="22"/>
        <v>26.763541524858184</v>
      </c>
      <c r="AH22" s="1">
        <f t="shared" ca="1" si="22"/>
        <v>27.774409573348056</v>
      </c>
      <c r="AI22" s="1">
        <f t="shared" ca="1" si="22"/>
        <v>28.495216226722437</v>
      </c>
      <c r="AJ22" s="1">
        <f t="shared" ca="1" si="22"/>
        <v>29.194370612168125</v>
      </c>
      <c r="AK22" s="1">
        <f t="shared" ca="1" si="22"/>
        <v>29.151614510295868</v>
      </c>
      <c r="AL22" s="1">
        <f t="shared" ca="1" si="22"/>
        <v>30.011899753974628</v>
      </c>
      <c r="AM22" s="1">
        <f t="shared" ca="1" si="22"/>
        <v>31.647698836458243</v>
      </c>
      <c r="AN22" s="1">
        <f t="shared" ca="1" si="22"/>
        <v>34.352368992252401</v>
      </c>
      <c r="AO22" s="1">
        <f t="shared" ca="1" si="22"/>
        <v>35.897672805908293</v>
      </c>
      <c r="AP22" s="1">
        <f t="shared" ca="1" si="22"/>
        <v>37.211846516450741</v>
      </c>
      <c r="AQ22" s="1">
        <f t="shared" ca="1" si="22"/>
        <v>38.413947526905766</v>
      </c>
      <c r="AR22" s="1">
        <f t="shared" ca="1" si="22"/>
        <v>39.638138360454718</v>
      </c>
      <c r="AS22" s="1">
        <f t="shared" ca="1" si="22"/>
        <v>40.069264129915148</v>
      </c>
    </row>
    <row r="23" spans="1:45" x14ac:dyDescent="0.25">
      <c r="A23" s="1">
        <f t="shared" ca="1" si="2"/>
        <v>4</v>
      </c>
      <c r="B23" s="1">
        <f t="shared" ref="B23:AS23" ca="1" si="23">AVERAGE(A23,A22,B22)+RANDBETWEEN(0,1)</f>
        <v>3.1013855868361926</v>
      </c>
      <c r="C23" s="1">
        <f t="shared" ca="1" si="23"/>
        <v>4.7364776809311984</v>
      </c>
      <c r="D23" s="1">
        <f t="shared" ca="1" si="23"/>
        <v>5.7907955415103158</v>
      </c>
      <c r="E23" s="1">
        <f t="shared" ca="1" si="23"/>
        <v>5.2379801350186392</v>
      </c>
      <c r="F23" s="1">
        <f t="shared" ca="1" si="23"/>
        <v>5.1934320468780308</v>
      </c>
      <c r="G23" s="1">
        <f t="shared" ca="1" si="23"/>
        <v>5.6833492791906624</v>
      </c>
      <c r="H23" s="1">
        <f t="shared" ca="1" si="23"/>
        <v>7.4288998505458848</v>
      </c>
      <c r="I23" s="1">
        <f t="shared" ca="1" si="23"/>
        <v>7.9102520578331879</v>
      </c>
      <c r="J23" s="1">
        <f t="shared" ca="1" si="23"/>
        <v>7.2905322654751652</v>
      </c>
      <c r="K23" s="1">
        <f t="shared" ca="1" si="23"/>
        <v>7.9973601239169687</v>
      </c>
      <c r="L23" s="1">
        <f t="shared" ca="1" si="23"/>
        <v>10.184705023387705</v>
      </c>
      <c r="M23" s="1">
        <f t="shared" ca="1" si="23"/>
        <v>10.68421833169957</v>
      </c>
      <c r="N23" s="1">
        <f t="shared" ca="1" si="23"/>
        <v>11.12491444146309</v>
      </c>
      <c r="O23" s="1">
        <f t="shared" ca="1" si="23"/>
        <v>12.694845340033419</v>
      </c>
      <c r="P23" s="1">
        <f t="shared" ca="1" si="23"/>
        <v>14.00365411526424</v>
      </c>
      <c r="Q23" s="1">
        <f t="shared" ca="1" si="23"/>
        <v>15.03513050579039</v>
      </c>
      <c r="R23" s="1">
        <f t="shared" ca="1" si="23"/>
        <v>15.894229260485069</v>
      </c>
      <c r="S23" s="1">
        <f t="shared" ca="1" si="23"/>
        <v>16.024758677751411</v>
      </c>
      <c r="T23" s="1">
        <f t="shared" ca="1" si="23"/>
        <v>17.939049278370092</v>
      </c>
      <c r="U23" s="1">
        <f t="shared" ca="1" si="23"/>
        <v>18.833132778126952</v>
      </c>
      <c r="V23" s="1">
        <f t="shared" ca="1" si="23"/>
        <v>19.562693744589755</v>
      </c>
      <c r="W23" s="1">
        <f t="shared" ca="1" si="23"/>
        <v>20.477374308080368</v>
      </c>
      <c r="X23" s="1">
        <f t="shared" ca="1" si="23"/>
        <v>20.689084325920302</v>
      </c>
      <c r="Y23" s="1">
        <f t="shared" ca="1" si="23"/>
        <v>19.683979473277343</v>
      </c>
      <c r="Z23" s="1">
        <f t="shared" ca="1" si="23"/>
        <v>20.627352613960564</v>
      </c>
      <c r="AA23" s="1">
        <f t="shared" ca="1" si="23"/>
        <v>19.796952168150998</v>
      </c>
      <c r="AB23" s="1">
        <f t="shared" ca="1" si="23"/>
        <v>19.778981218087637</v>
      </c>
      <c r="AC23" s="1">
        <f t="shared" ca="1" si="23"/>
        <v>20.391809992457343</v>
      </c>
      <c r="AD23" s="1">
        <f t="shared" ca="1" si="23"/>
        <v>22.16700009628228</v>
      </c>
      <c r="AE23" s="1">
        <f t="shared" ca="1" si="23"/>
        <v>24.016681584595975</v>
      </c>
      <c r="AF23" s="1">
        <f t="shared" ca="1" si="23"/>
        <v>24.639839236409486</v>
      </c>
      <c r="AG23" s="1">
        <f t="shared" ca="1" si="23"/>
        <v>25.537508786434568</v>
      </c>
      <c r="AH23" s="1">
        <f t="shared" ca="1" si="23"/>
        <v>27.691819961546937</v>
      </c>
      <c r="AI23" s="1">
        <f t="shared" ca="1" si="23"/>
        <v>28.987148587205809</v>
      </c>
      <c r="AJ23" s="1">
        <f t="shared" ca="1" si="23"/>
        <v>29.892245142032124</v>
      </c>
      <c r="AK23" s="1">
        <f t="shared" ca="1" si="23"/>
        <v>29.412743421498707</v>
      </c>
      <c r="AL23" s="1">
        <f t="shared" ca="1" si="23"/>
        <v>29.525419228589737</v>
      </c>
      <c r="AM23" s="1">
        <f t="shared" ca="1" si="23"/>
        <v>30.395005939674203</v>
      </c>
      <c r="AN23" s="1">
        <f t="shared" ca="1" si="23"/>
        <v>33.131691256128285</v>
      </c>
      <c r="AO23" s="1">
        <f t="shared" ca="1" si="23"/>
        <v>35.460577684762995</v>
      </c>
      <c r="AP23" s="1">
        <f t="shared" ca="1" si="23"/>
        <v>37.190032335707343</v>
      </c>
      <c r="AQ23" s="1">
        <f t="shared" ca="1" si="23"/>
        <v>37.605275459687952</v>
      </c>
      <c r="AR23" s="1">
        <f t="shared" ca="1" si="23"/>
        <v>39.552453782349481</v>
      </c>
      <c r="AS23" s="1">
        <f t="shared" ca="1" si="23"/>
        <v>40.753285424239785</v>
      </c>
    </row>
    <row r="24" spans="1:45" x14ac:dyDescent="0.25">
      <c r="A24" s="1">
        <f t="shared" ca="1" si="2"/>
        <v>5</v>
      </c>
      <c r="B24" s="1">
        <f t="shared" ref="B24:AS24" ca="1" si="24">AVERAGE(A24,A23,B23)+RANDBETWEEN(0,1)</f>
        <v>4.0337951956120639</v>
      </c>
      <c r="C24" s="1">
        <f t="shared" ca="1" si="24"/>
        <v>4.9572194877931519</v>
      </c>
      <c r="D24" s="1">
        <f t="shared" ca="1" si="24"/>
        <v>6.1614975700782217</v>
      </c>
      <c r="E24" s="1">
        <f t="shared" ca="1" si="24"/>
        <v>5.7300910822023923</v>
      </c>
      <c r="F24" s="1">
        <f t="shared" ca="1" si="24"/>
        <v>5.3871677546996866</v>
      </c>
      <c r="G24" s="1">
        <f t="shared" ca="1" si="24"/>
        <v>5.4213163602561272</v>
      </c>
      <c r="H24" s="1">
        <f t="shared" ca="1" si="24"/>
        <v>7.177855163330892</v>
      </c>
      <c r="I24" s="1">
        <f t="shared" ca="1" si="24"/>
        <v>8.505669023903323</v>
      </c>
      <c r="J24" s="1">
        <f t="shared" ca="1" si="24"/>
        <v>8.902151115737226</v>
      </c>
      <c r="K24" s="1">
        <f t="shared" ca="1" si="24"/>
        <v>9.0633478350431194</v>
      </c>
      <c r="L24" s="1">
        <f t="shared" ca="1" si="24"/>
        <v>10.081804327449264</v>
      </c>
      <c r="M24" s="1">
        <f t="shared" ca="1" si="24"/>
        <v>10.316909227512179</v>
      </c>
      <c r="N24" s="1">
        <f t="shared" ca="1" si="24"/>
        <v>11.708680666891615</v>
      </c>
      <c r="O24" s="1">
        <f t="shared" ca="1" si="24"/>
        <v>12.842813482796041</v>
      </c>
      <c r="P24" s="1">
        <f t="shared" ca="1" si="24"/>
        <v>14.180437646031232</v>
      </c>
      <c r="Q24" s="1">
        <f t="shared" ca="1" si="24"/>
        <v>15.406407422361953</v>
      </c>
      <c r="R24" s="1">
        <f t="shared" ca="1" si="24"/>
        <v>15.445255729545805</v>
      </c>
      <c r="S24" s="1">
        <f t="shared" ca="1" si="24"/>
        <v>16.788081222594094</v>
      </c>
      <c r="T24" s="1">
        <f t="shared" ca="1" si="24"/>
        <v>16.9172963929052</v>
      </c>
      <c r="U24" s="1">
        <f t="shared" ca="1" si="24"/>
        <v>18.896492816467415</v>
      </c>
      <c r="V24" s="1">
        <f t="shared" ca="1" si="24"/>
        <v>20.097439779728038</v>
      </c>
      <c r="W24" s="1">
        <f t="shared" ca="1" si="24"/>
        <v>20.045835944132719</v>
      </c>
      <c r="X24" s="1">
        <f t="shared" ca="1" si="24"/>
        <v>20.404098192711132</v>
      </c>
      <c r="Y24" s="1">
        <f t="shared" ca="1" si="24"/>
        <v>20.259053997302928</v>
      </c>
      <c r="Z24" s="1">
        <f t="shared" ca="1" si="24"/>
        <v>20.190128694846948</v>
      </c>
      <c r="AA24" s="1">
        <f t="shared" ca="1" si="24"/>
        <v>20.204811158986171</v>
      </c>
      <c r="AB24" s="1">
        <f t="shared" ca="1" si="24"/>
        <v>20.92691484840827</v>
      </c>
      <c r="AC24" s="1">
        <f t="shared" ca="1" si="24"/>
        <v>21.365902019651084</v>
      </c>
      <c r="AD24" s="1">
        <f t="shared" ca="1" si="24"/>
        <v>22.308237369463569</v>
      </c>
      <c r="AE24" s="1">
        <f t="shared" ca="1" si="24"/>
        <v>22.830639683447274</v>
      </c>
      <c r="AF24" s="1">
        <f t="shared" ca="1" si="24"/>
        <v>23.829053501484243</v>
      </c>
      <c r="AG24" s="1">
        <f t="shared" ca="1" si="24"/>
        <v>24.668800508109431</v>
      </c>
      <c r="AH24" s="1">
        <f t="shared" ca="1" si="24"/>
        <v>25.966043085363648</v>
      </c>
      <c r="AI24" s="1">
        <f t="shared" ca="1" si="24"/>
        <v>27.548337211372132</v>
      </c>
      <c r="AJ24" s="1">
        <f t="shared" ca="1" si="24"/>
        <v>28.809243646870019</v>
      </c>
      <c r="AK24" s="1">
        <f t="shared" ca="1" si="24"/>
        <v>30.371410736800282</v>
      </c>
      <c r="AL24" s="1">
        <f t="shared" ca="1" si="24"/>
        <v>29.769857795629576</v>
      </c>
      <c r="AM24" s="1">
        <f t="shared" ca="1" si="24"/>
        <v>30.896760987964509</v>
      </c>
      <c r="AN24" s="1">
        <f t="shared" ca="1" si="24"/>
        <v>31.474486061255664</v>
      </c>
      <c r="AO24" s="1">
        <f t="shared" ca="1" si="24"/>
        <v>33.355585000715649</v>
      </c>
      <c r="AP24" s="1">
        <f t="shared" ca="1" si="24"/>
        <v>36.335398340395329</v>
      </c>
      <c r="AQ24" s="1">
        <f t="shared" ca="1" si="24"/>
        <v>38.043568711930213</v>
      </c>
      <c r="AR24" s="1">
        <f t="shared" ca="1" si="24"/>
        <v>39.400432651322546</v>
      </c>
      <c r="AS24" s="1">
        <f t="shared" ca="1" si="24"/>
        <v>40.902057285970606</v>
      </c>
    </row>
    <row r="25" spans="1:45" x14ac:dyDescent="0.25">
      <c r="A25" s="1">
        <f t="shared" ca="1" si="2"/>
        <v>5</v>
      </c>
      <c r="B25" s="1">
        <f t="shared" ref="B25:AS25" ca="1" si="25">AVERAGE(A25,A24,B24)+RANDBETWEEN(0,1)</f>
        <v>4.6779317318706886</v>
      </c>
      <c r="C25" s="1">
        <f t="shared" ca="1" si="25"/>
        <v>5.5563154717586345</v>
      </c>
      <c r="D25" s="1">
        <f t="shared" ca="1" si="25"/>
        <v>5.5583441765433363</v>
      </c>
      <c r="E25" s="1">
        <f t="shared" ca="1" si="25"/>
        <v>6.8166442762746504</v>
      </c>
      <c r="F25" s="1">
        <f t="shared" ca="1" si="25"/>
        <v>5.9779677043922428</v>
      </c>
      <c r="G25" s="1">
        <f t="shared" ca="1" si="25"/>
        <v>6.5954839397826852</v>
      </c>
      <c r="H25" s="1">
        <f t="shared" ca="1" si="25"/>
        <v>6.3982184877899018</v>
      </c>
      <c r="I25" s="1">
        <f t="shared" ca="1" si="25"/>
        <v>7.3605808916747053</v>
      </c>
      <c r="J25" s="1">
        <f t="shared" ca="1" si="25"/>
        <v>9.2561336771050851</v>
      </c>
      <c r="K25" s="1">
        <f t="shared" ca="1" si="25"/>
        <v>9.073877542628475</v>
      </c>
      <c r="L25" s="1">
        <f t="shared" ca="1" si="25"/>
        <v>10.406343235040287</v>
      </c>
      <c r="M25" s="1">
        <f t="shared" ca="1" si="25"/>
        <v>11.268352263333909</v>
      </c>
      <c r="N25" s="1">
        <f t="shared" ca="1" si="25"/>
        <v>12.097980719245902</v>
      </c>
      <c r="O25" s="1">
        <f t="shared" ca="1" si="25"/>
        <v>13.216491622977854</v>
      </c>
      <c r="P25" s="1">
        <f t="shared" ca="1" si="25"/>
        <v>13.413247583935041</v>
      </c>
      <c r="Q25" s="1">
        <f t="shared" ca="1" si="25"/>
        <v>15.333364217442742</v>
      </c>
      <c r="R25" s="1">
        <f t="shared" ca="1" si="25"/>
        <v>16.395009123116836</v>
      </c>
      <c r="S25" s="1">
        <f t="shared" ca="1" si="25"/>
        <v>16.209448691752247</v>
      </c>
      <c r="T25" s="1">
        <f t="shared" ca="1" si="25"/>
        <v>17.638275435750515</v>
      </c>
      <c r="U25" s="1">
        <f t="shared" ca="1" si="25"/>
        <v>18.817354881707711</v>
      </c>
      <c r="V25" s="1">
        <f t="shared" ca="1" si="25"/>
        <v>20.270429159301056</v>
      </c>
      <c r="W25" s="1">
        <f t="shared" ca="1" si="25"/>
        <v>21.137901627720606</v>
      </c>
      <c r="X25" s="1">
        <f t="shared" ca="1" si="25"/>
        <v>20.529278588188152</v>
      </c>
      <c r="Y25" s="1">
        <f t="shared" ca="1" si="25"/>
        <v>20.397476926067402</v>
      </c>
      <c r="Z25" s="1">
        <f t="shared" ca="1" si="25"/>
        <v>20.282219872739091</v>
      </c>
      <c r="AA25" s="1">
        <f t="shared" ca="1" si="25"/>
        <v>20.225719908857403</v>
      </c>
      <c r="AB25" s="1">
        <f t="shared" ca="1" si="25"/>
        <v>20.452481972083948</v>
      </c>
      <c r="AC25" s="1">
        <f t="shared" ca="1" si="25"/>
        <v>20.915099613381102</v>
      </c>
      <c r="AD25" s="1">
        <f t="shared" ca="1" si="25"/>
        <v>21.529746334165253</v>
      </c>
      <c r="AE25" s="1">
        <f t="shared" ca="1" si="25"/>
        <v>22.2228744623587</v>
      </c>
      <c r="AF25" s="1">
        <f t="shared" ca="1" si="25"/>
        <v>23.960855882430071</v>
      </c>
      <c r="AG25" s="1">
        <f t="shared" ca="1" si="25"/>
        <v>24.152903297341251</v>
      </c>
      <c r="AH25" s="1">
        <f t="shared" ca="1" si="25"/>
        <v>24.929248963604778</v>
      </c>
      <c r="AI25" s="1">
        <f t="shared" ca="1" si="25"/>
        <v>27.147876420113519</v>
      </c>
      <c r="AJ25" s="1">
        <f t="shared" ca="1" si="25"/>
        <v>27.835152426118555</v>
      </c>
      <c r="AK25" s="1">
        <f t="shared" ca="1" si="25"/>
        <v>30.005268936596284</v>
      </c>
      <c r="AL25" s="1">
        <f t="shared" ca="1" si="25"/>
        <v>31.048845823008715</v>
      </c>
      <c r="AM25" s="1">
        <f t="shared" ca="1" si="25"/>
        <v>30.571821535534269</v>
      </c>
      <c r="AN25" s="1">
        <f t="shared" ca="1" si="25"/>
        <v>31.981022861584815</v>
      </c>
      <c r="AO25" s="1">
        <f t="shared" ca="1" si="25"/>
        <v>33.270364641185374</v>
      </c>
      <c r="AP25" s="1">
        <f t="shared" ca="1" si="25"/>
        <v>35.320449327432122</v>
      </c>
      <c r="AQ25" s="1">
        <f t="shared" ca="1" si="25"/>
        <v>37.566472126585893</v>
      </c>
      <c r="AR25" s="1">
        <f t="shared" ca="1" si="25"/>
        <v>38.336824496612884</v>
      </c>
      <c r="AS25" s="1">
        <f t="shared" ca="1" si="25"/>
        <v>39.546438144635346</v>
      </c>
    </row>
    <row r="26" spans="1:45" x14ac:dyDescent="0.25">
      <c r="A26" s="1">
        <f t="shared" ca="1" si="2"/>
        <v>8</v>
      </c>
      <c r="B26" s="1">
        <f t="shared" ref="B26:AS26" ca="1" si="26">AVERAGE(A26,A25,B25)+RANDBETWEEN(0,1)</f>
        <v>5.8926439106235629</v>
      </c>
      <c r="C26" s="1">
        <f t="shared" ca="1" si="26"/>
        <v>6.3756303714176283</v>
      </c>
      <c r="D26" s="1">
        <f t="shared" ca="1" si="26"/>
        <v>6.8300966732398658</v>
      </c>
      <c r="E26" s="1">
        <f t="shared" ca="1" si="26"/>
        <v>6.4016950420192842</v>
      </c>
      <c r="F26" s="1">
        <f t="shared" ca="1" si="26"/>
        <v>6.3987690075620591</v>
      </c>
      <c r="G26" s="1">
        <f t="shared" ca="1" si="26"/>
        <v>6.3240735505789951</v>
      </c>
      <c r="H26" s="1">
        <f t="shared" ca="1" si="26"/>
        <v>7.4392586593838601</v>
      </c>
      <c r="I26" s="1">
        <f t="shared" ca="1" si="26"/>
        <v>7.0660193462828218</v>
      </c>
      <c r="J26" s="1">
        <f t="shared" ca="1" si="26"/>
        <v>7.8942446383542046</v>
      </c>
      <c r="K26" s="1">
        <f t="shared" ca="1" si="26"/>
        <v>8.7414186193625891</v>
      </c>
      <c r="L26" s="1">
        <f t="shared" ca="1" si="26"/>
        <v>9.4072131323437844</v>
      </c>
      <c r="M26" s="1">
        <f t="shared" ca="1" si="26"/>
        <v>10.360636210239328</v>
      </c>
      <c r="N26" s="1">
        <f t="shared" ca="1" si="26"/>
        <v>11.242323064273046</v>
      </c>
      <c r="O26" s="1">
        <f t="shared" ca="1" si="26"/>
        <v>12.185598468832268</v>
      </c>
      <c r="P26" s="1">
        <f t="shared" ca="1" si="26"/>
        <v>12.938445891915054</v>
      </c>
      <c r="Q26" s="1">
        <f t="shared" ca="1" si="26"/>
        <v>14.895019231097612</v>
      </c>
      <c r="R26" s="1">
        <f t="shared" ca="1" si="26"/>
        <v>15.541130857219065</v>
      </c>
      <c r="S26" s="1">
        <f t="shared" ca="1" si="26"/>
        <v>16.048529557362716</v>
      </c>
      <c r="T26" s="1">
        <f t="shared" ca="1" si="26"/>
        <v>16.632084561621827</v>
      </c>
      <c r="U26" s="1">
        <f t="shared" ca="1" si="26"/>
        <v>18.695904959693351</v>
      </c>
      <c r="V26" s="1">
        <f t="shared" ca="1" si="26"/>
        <v>19.261229666900707</v>
      </c>
      <c r="W26" s="1">
        <f t="shared" ca="1" si="26"/>
        <v>20.223186817974124</v>
      </c>
      <c r="X26" s="1">
        <f t="shared" ca="1" si="26"/>
        <v>20.630122344627626</v>
      </c>
      <c r="Y26" s="1">
        <f t="shared" ca="1" si="26"/>
        <v>21.518959286294393</v>
      </c>
      <c r="Z26" s="1">
        <f t="shared" ca="1" si="26"/>
        <v>21.732885361700294</v>
      </c>
      <c r="AA26" s="1">
        <f t="shared" ca="1" si="26"/>
        <v>20.746941714432264</v>
      </c>
      <c r="AB26" s="1">
        <f t="shared" ca="1" si="26"/>
        <v>21.475047865124537</v>
      </c>
      <c r="AC26" s="1">
        <f t="shared" ca="1" si="26"/>
        <v>20.947543150196527</v>
      </c>
      <c r="AD26" s="1">
        <f t="shared" ca="1" si="26"/>
        <v>22.130796365914293</v>
      </c>
      <c r="AE26" s="1">
        <f t="shared" ca="1" si="26"/>
        <v>21.961139054146084</v>
      </c>
      <c r="AF26" s="1">
        <f t="shared" ca="1" si="26"/>
        <v>23.714956466311619</v>
      </c>
      <c r="AG26" s="1">
        <f t="shared" ca="1" si="26"/>
        <v>24.94290521536098</v>
      </c>
      <c r="AH26" s="1">
        <f t="shared" ca="1" si="26"/>
        <v>25.675019158769004</v>
      </c>
      <c r="AI26" s="1">
        <f t="shared" ca="1" si="26"/>
        <v>25.917381514162432</v>
      </c>
      <c r="AJ26" s="1">
        <f t="shared" ca="1" si="26"/>
        <v>27.966803453464834</v>
      </c>
      <c r="AK26" s="1">
        <f t="shared" ca="1" si="26"/>
        <v>28.60240827205989</v>
      </c>
      <c r="AL26" s="1">
        <f t="shared" ca="1" si="26"/>
        <v>29.885507677221629</v>
      </c>
      <c r="AM26" s="1">
        <f t="shared" ca="1" si="26"/>
        <v>30.50205834525487</v>
      </c>
      <c r="AN26" s="1">
        <f t="shared" ca="1" si="26"/>
        <v>32.018300914124652</v>
      </c>
      <c r="AO26" s="1">
        <f t="shared" ca="1" si="26"/>
        <v>32.423229472298281</v>
      </c>
      <c r="AP26" s="1">
        <f t="shared" ca="1" si="26"/>
        <v>33.67134781363859</v>
      </c>
      <c r="AQ26" s="1">
        <f t="shared" ca="1" si="26"/>
        <v>36.519423089218868</v>
      </c>
      <c r="AR26" s="1">
        <f t="shared" ca="1" si="26"/>
        <v>37.47423990413921</v>
      </c>
      <c r="AS26" s="1">
        <f t="shared" ca="1" si="26"/>
        <v>38.452500848462478</v>
      </c>
    </row>
    <row r="27" spans="1:45" x14ac:dyDescent="0.25">
      <c r="A27" s="1">
        <f t="shared" ca="1" si="2"/>
        <v>10</v>
      </c>
      <c r="B27" s="1">
        <f t="shared" ref="B27:AS27" ca="1" si="27">AVERAGE(A27,A26,B26)+RANDBETWEEN(0,1)</f>
        <v>8.9642146368745195</v>
      </c>
      <c r="C27" s="1">
        <f t="shared" ca="1" si="27"/>
        <v>7.0774963063052363</v>
      </c>
      <c r="D27" s="1">
        <f t="shared" ca="1" si="27"/>
        <v>7.7610744503209093</v>
      </c>
      <c r="E27" s="1">
        <f t="shared" ca="1" si="27"/>
        <v>6.9976220551933537</v>
      </c>
      <c r="F27" s="1">
        <f t="shared" ca="1" si="27"/>
        <v>7.5993620349248987</v>
      </c>
      <c r="G27" s="1">
        <f t="shared" ca="1" si="27"/>
        <v>6.7740681976886501</v>
      </c>
      <c r="H27" s="1">
        <f t="shared" ca="1" si="27"/>
        <v>6.8458001358838345</v>
      </c>
      <c r="I27" s="1">
        <f t="shared" ca="1" si="27"/>
        <v>8.1170260471835043</v>
      </c>
      <c r="J27" s="1">
        <f t="shared" ca="1" si="27"/>
        <v>7.6924300106068442</v>
      </c>
      <c r="K27" s="1">
        <f t="shared" ca="1" si="27"/>
        <v>8.1093644227745454</v>
      </c>
      <c r="L27" s="1">
        <f t="shared" ca="1" si="27"/>
        <v>9.7526653914936396</v>
      </c>
      <c r="M27" s="1">
        <f t="shared" ca="1" si="27"/>
        <v>10.840171578025585</v>
      </c>
      <c r="N27" s="1">
        <f t="shared" ca="1" si="27"/>
        <v>10.814376950845984</v>
      </c>
      <c r="O27" s="1">
        <f t="shared" ca="1" si="27"/>
        <v>12.414099494650435</v>
      </c>
      <c r="P27" s="1">
        <f t="shared" ca="1" si="27"/>
        <v>13.512714618465919</v>
      </c>
      <c r="Q27" s="1">
        <f t="shared" ca="1" si="27"/>
        <v>13.782059913826195</v>
      </c>
      <c r="R27" s="1">
        <f t="shared" ca="1" si="27"/>
        <v>15.739403334047624</v>
      </c>
      <c r="S27" s="1">
        <f t="shared" ca="1" si="27"/>
        <v>15.77635458287647</v>
      </c>
      <c r="T27" s="1">
        <f t="shared" ca="1" si="27"/>
        <v>16.152322900620337</v>
      </c>
      <c r="U27" s="1">
        <f t="shared" ca="1" si="27"/>
        <v>17.160104140645171</v>
      </c>
      <c r="V27" s="1">
        <f t="shared" ca="1" si="27"/>
        <v>18.372412922413076</v>
      </c>
      <c r="W27" s="1">
        <f t="shared" ca="1" si="27"/>
        <v>19.285609802429303</v>
      </c>
      <c r="X27" s="1">
        <f t="shared" ca="1" si="27"/>
        <v>20.046306321677019</v>
      </c>
      <c r="Y27" s="1">
        <f t="shared" ca="1" si="27"/>
        <v>20.731795984199678</v>
      </c>
      <c r="Z27" s="1">
        <f t="shared" ca="1" si="27"/>
        <v>21.327880210731454</v>
      </c>
      <c r="AA27" s="1">
        <f t="shared" ca="1" si="27"/>
        <v>22.269235762288005</v>
      </c>
      <c r="AB27" s="1">
        <f t="shared" ca="1" si="27"/>
        <v>22.49707511394827</v>
      </c>
      <c r="AC27" s="1">
        <f t="shared" ca="1" si="27"/>
        <v>22.639888709756445</v>
      </c>
      <c r="AD27" s="1">
        <f t="shared" ca="1" si="27"/>
        <v>22.906076075289089</v>
      </c>
      <c r="AE27" s="1">
        <f t="shared" ca="1" si="27"/>
        <v>22.332670498449826</v>
      </c>
      <c r="AF27" s="1">
        <f t="shared" ca="1" si="27"/>
        <v>23.669588672969173</v>
      </c>
      <c r="AG27" s="1">
        <f t="shared" ca="1" si="27"/>
        <v>25.109150118213922</v>
      </c>
      <c r="AH27" s="1">
        <f t="shared" ca="1" si="27"/>
        <v>25.242358164114634</v>
      </c>
      <c r="AI27" s="1">
        <f t="shared" ca="1" si="27"/>
        <v>25.611586279015356</v>
      </c>
      <c r="AJ27" s="1">
        <f t="shared" ca="1" si="27"/>
        <v>26.49859041554754</v>
      </c>
      <c r="AK27" s="1">
        <f t="shared" ca="1" si="27"/>
        <v>28.689267380357421</v>
      </c>
      <c r="AL27" s="1">
        <f t="shared" ca="1" si="27"/>
        <v>30.059061109879647</v>
      </c>
      <c r="AM27" s="1">
        <f t="shared" ca="1" si="27"/>
        <v>31.148875710785379</v>
      </c>
      <c r="AN27" s="1">
        <f t="shared" ca="1" si="27"/>
        <v>32.223078323388293</v>
      </c>
      <c r="AO27" s="1">
        <f t="shared" ca="1" si="27"/>
        <v>32.221536236603747</v>
      </c>
      <c r="AP27" s="1">
        <f t="shared" ca="1" si="27"/>
        <v>32.77203784084687</v>
      </c>
      <c r="AQ27" s="1">
        <f t="shared" ca="1" si="27"/>
        <v>35.320936247901443</v>
      </c>
      <c r="AR27" s="1">
        <f t="shared" ca="1" si="27"/>
        <v>37.438199747086507</v>
      </c>
      <c r="AS27" s="1">
        <f t="shared" ca="1" si="27"/>
        <v>38.78831349989607</v>
      </c>
    </row>
    <row r="28" spans="1:45" x14ac:dyDescent="0.25">
      <c r="A28" s="1">
        <f t="shared" ca="1" si="2"/>
        <v>8</v>
      </c>
      <c r="B28" s="1">
        <f t="shared" ref="B28:AS28" ca="1" si="28">AVERAGE(A28,A27,B27)+RANDBETWEEN(0,1)</f>
        <v>8.9880715456248392</v>
      </c>
      <c r="C28" s="1">
        <f t="shared" ca="1" si="28"/>
        <v>9.3432608296015314</v>
      </c>
      <c r="D28" s="1">
        <f t="shared" ca="1" si="28"/>
        <v>9.0606105287425596</v>
      </c>
      <c r="E28" s="1">
        <f t="shared" ca="1" si="28"/>
        <v>7.9397690114189414</v>
      </c>
      <c r="F28" s="1">
        <f t="shared" ca="1" si="28"/>
        <v>8.5122510338457325</v>
      </c>
      <c r="G28" s="1">
        <f t="shared" ca="1" si="28"/>
        <v>8.6285604221530932</v>
      </c>
      <c r="H28" s="1">
        <f t="shared" ca="1" si="28"/>
        <v>8.4161429185751935</v>
      </c>
      <c r="I28" s="1">
        <f t="shared" ca="1" si="28"/>
        <v>7.7929897005475111</v>
      </c>
      <c r="J28" s="1">
        <f t="shared" ca="1" si="28"/>
        <v>7.8674819194459538</v>
      </c>
      <c r="K28" s="1">
        <f t="shared" ca="1" si="28"/>
        <v>8.8897587842757808</v>
      </c>
      <c r="L28" s="1">
        <f t="shared" ca="1" si="28"/>
        <v>8.9172628661813214</v>
      </c>
      <c r="M28" s="1">
        <f t="shared" ca="1" si="28"/>
        <v>10.836699945233514</v>
      </c>
      <c r="N28" s="1">
        <f t="shared" ca="1" si="28"/>
        <v>11.830416158035028</v>
      </c>
      <c r="O28" s="1">
        <f t="shared" ca="1" si="28"/>
        <v>12.686297534510482</v>
      </c>
      <c r="P28" s="1">
        <f t="shared" ca="1" si="28"/>
        <v>12.871037215875612</v>
      </c>
      <c r="Q28" s="1">
        <f t="shared" ca="1" si="28"/>
        <v>13.388603916055908</v>
      </c>
      <c r="R28" s="1">
        <f t="shared" ca="1" si="28"/>
        <v>14.303355721309908</v>
      </c>
      <c r="S28" s="1">
        <f t="shared" ca="1" si="28"/>
        <v>15.273037879411334</v>
      </c>
      <c r="T28" s="1">
        <f t="shared" ca="1" si="28"/>
        <v>16.733905120969382</v>
      </c>
      <c r="U28" s="1">
        <f t="shared" ca="1" si="28"/>
        <v>17.682110720744962</v>
      </c>
      <c r="V28" s="1">
        <f t="shared" ca="1" si="28"/>
        <v>18.738209261267738</v>
      </c>
      <c r="W28" s="1">
        <f t="shared" ca="1" si="28"/>
        <v>19.798743995370042</v>
      </c>
      <c r="X28" s="1">
        <f t="shared" ca="1" si="28"/>
        <v>20.710220039825455</v>
      </c>
      <c r="Y28" s="1">
        <f t="shared" ca="1" si="28"/>
        <v>21.496107448567383</v>
      </c>
      <c r="Z28" s="1">
        <f t="shared" ca="1" si="28"/>
        <v>22.185261214499505</v>
      </c>
      <c r="AA28" s="1">
        <f t="shared" ca="1" si="28"/>
        <v>21.927459062506319</v>
      </c>
      <c r="AB28" s="1">
        <f t="shared" ca="1" si="28"/>
        <v>23.23125664624753</v>
      </c>
      <c r="AC28" s="1">
        <f t="shared" ca="1" si="28"/>
        <v>23.789406823317417</v>
      </c>
      <c r="AD28" s="1">
        <f t="shared" ca="1" si="28"/>
        <v>24.111790536120981</v>
      </c>
      <c r="AE28" s="1">
        <f t="shared" ca="1" si="28"/>
        <v>23.116845703286632</v>
      </c>
      <c r="AF28" s="1">
        <f t="shared" ca="1" si="28"/>
        <v>24.039701624901877</v>
      </c>
      <c r="AG28" s="1">
        <f t="shared" ca="1" si="28"/>
        <v>24.272813472028322</v>
      </c>
      <c r="AH28" s="1">
        <f t="shared" ca="1" si="28"/>
        <v>24.874773918118962</v>
      </c>
      <c r="AI28" s="1">
        <f t="shared" ca="1" si="28"/>
        <v>26.242906120416318</v>
      </c>
      <c r="AJ28" s="1">
        <f t="shared" ca="1" si="28"/>
        <v>27.11769427165974</v>
      </c>
      <c r="AK28" s="1">
        <f t="shared" ca="1" si="28"/>
        <v>28.435184022521568</v>
      </c>
      <c r="AL28" s="1">
        <f t="shared" ca="1" si="28"/>
        <v>30.061170837586214</v>
      </c>
      <c r="AM28" s="1">
        <f t="shared" ca="1" si="28"/>
        <v>30.423035886083749</v>
      </c>
      <c r="AN28" s="1">
        <f t="shared" ca="1" si="28"/>
        <v>32.264996640085812</v>
      </c>
      <c r="AO28" s="1">
        <f t="shared" ca="1" si="28"/>
        <v>33.23653706669262</v>
      </c>
      <c r="AP28" s="1">
        <f t="shared" ca="1" si="28"/>
        <v>32.743370381381084</v>
      </c>
      <c r="AQ28" s="1">
        <f t="shared" ca="1" si="28"/>
        <v>34.612114823376466</v>
      </c>
      <c r="AR28" s="1">
        <f t="shared" ca="1" si="28"/>
        <v>35.790416939454808</v>
      </c>
      <c r="AS28" s="1">
        <f t="shared" ca="1" si="28"/>
        <v>37.338976728812462</v>
      </c>
    </row>
    <row r="29" spans="1:45" x14ac:dyDescent="0.25">
      <c r="A29" s="1">
        <f t="shared" ca="1" si="2"/>
        <v>10</v>
      </c>
      <c r="B29" s="1">
        <f t="shared" ref="B29:AS29" ca="1" si="29">AVERAGE(A29,A28,B28)+RANDBETWEEN(0,1)</f>
        <v>9.9960238485416131</v>
      </c>
      <c r="C29" s="1">
        <f t="shared" ca="1" si="29"/>
        <v>9.4424520745893279</v>
      </c>
      <c r="D29" s="1">
        <f t="shared" ca="1" si="29"/>
        <v>9.2821078109778057</v>
      </c>
      <c r="E29" s="1">
        <f t="shared" ca="1" si="29"/>
        <v>8.7608291170464359</v>
      </c>
      <c r="F29" s="1">
        <f t="shared" ca="1" si="29"/>
        <v>9.4042830541037024</v>
      </c>
      <c r="G29" s="1">
        <f t="shared" ca="1" si="29"/>
        <v>9.8483648367008438</v>
      </c>
      <c r="H29" s="1">
        <f t="shared" ca="1" si="29"/>
        <v>8.9643560591430447</v>
      </c>
      <c r="I29" s="1">
        <f t="shared" ca="1" si="29"/>
        <v>8.3911628927552506</v>
      </c>
      <c r="J29" s="1">
        <f t="shared" ca="1" si="29"/>
        <v>9.0172115042495715</v>
      </c>
      <c r="K29" s="1">
        <f t="shared" ca="1" si="29"/>
        <v>9.5914840693237675</v>
      </c>
      <c r="L29" s="1">
        <f t="shared" ca="1" si="29"/>
        <v>10.132835239926957</v>
      </c>
      <c r="M29" s="1">
        <f t="shared" ca="1" si="29"/>
        <v>10.962266017113931</v>
      </c>
      <c r="N29" s="1">
        <f t="shared" ca="1" si="29"/>
        <v>11.209794040127491</v>
      </c>
      <c r="O29" s="1">
        <f t="shared" ca="1" si="29"/>
        <v>11.908835910891</v>
      </c>
      <c r="P29" s="1">
        <f t="shared" ca="1" si="29"/>
        <v>13.48872355375903</v>
      </c>
      <c r="Q29" s="1">
        <f t="shared" ca="1" si="29"/>
        <v>14.249454895230182</v>
      </c>
      <c r="R29" s="1">
        <f t="shared" ca="1" si="29"/>
        <v>13.980471510865334</v>
      </c>
      <c r="S29" s="1">
        <f t="shared" ca="1" si="29"/>
        <v>15.518955037195525</v>
      </c>
      <c r="T29" s="1">
        <f t="shared" ca="1" si="29"/>
        <v>16.841966012525411</v>
      </c>
      <c r="U29" s="1">
        <f t="shared" ca="1" si="29"/>
        <v>18.085993951413254</v>
      </c>
      <c r="V29" s="1">
        <f t="shared" ca="1" si="29"/>
        <v>18.168771311141985</v>
      </c>
      <c r="W29" s="1">
        <f t="shared" ca="1" si="29"/>
        <v>19.901908189259924</v>
      </c>
      <c r="X29" s="1">
        <f t="shared" ca="1" si="29"/>
        <v>20.136957408151805</v>
      </c>
      <c r="Y29" s="1">
        <f t="shared" ca="1" si="29"/>
        <v>20.781094965514882</v>
      </c>
      <c r="Z29" s="1">
        <f t="shared" ca="1" si="29"/>
        <v>22.487487876193924</v>
      </c>
      <c r="AA29" s="1">
        <f t="shared" ca="1" si="29"/>
        <v>23.200069384399914</v>
      </c>
      <c r="AB29" s="1">
        <f t="shared" ca="1" si="29"/>
        <v>23.786261697717919</v>
      </c>
      <c r="AC29" s="1">
        <f t="shared" ca="1" si="29"/>
        <v>23.60230838909429</v>
      </c>
      <c r="AD29" s="1">
        <f t="shared" ca="1" si="29"/>
        <v>23.834501916177562</v>
      </c>
      <c r="AE29" s="1">
        <f t="shared" ca="1" si="29"/>
        <v>23.687712718528392</v>
      </c>
      <c r="AF29" s="1">
        <f t="shared" ca="1" si="29"/>
        <v>23.614753348905634</v>
      </c>
      <c r="AG29" s="1">
        <f t="shared" ca="1" si="29"/>
        <v>24.975756148611946</v>
      </c>
      <c r="AH29" s="1">
        <f t="shared" ca="1" si="29"/>
        <v>25.707781179586409</v>
      </c>
      <c r="AI29" s="1">
        <f t="shared" ca="1" si="29"/>
        <v>26.608487072707231</v>
      </c>
      <c r="AJ29" s="1">
        <f t="shared" ca="1" si="29"/>
        <v>26.656362488261095</v>
      </c>
      <c r="AK29" s="1">
        <f t="shared" ca="1" si="29"/>
        <v>27.403080260814136</v>
      </c>
      <c r="AL29" s="1">
        <f t="shared" ca="1" si="29"/>
        <v>28.633145040307308</v>
      </c>
      <c r="AM29" s="1">
        <f t="shared" ca="1" si="29"/>
        <v>30.705783921325757</v>
      </c>
      <c r="AN29" s="1">
        <f t="shared" ca="1" si="29"/>
        <v>31.131272149165103</v>
      </c>
      <c r="AO29" s="1">
        <f t="shared" ca="1" si="29"/>
        <v>33.210935285314513</v>
      </c>
      <c r="AP29" s="1">
        <f t="shared" ca="1" si="29"/>
        <v>33.063614244462741</v>
      </c>
      <c r="AQ29" s="1">
        <f t="shared" ca="1" si="29"/>
        <v>33.473033149740097</v>
      </c>
      <c r="AR29" s="1">
        <f t="shared" ca="1" si="29"/>
        <v>34.625188304190459</v>
      </c>
      <c r="AS29" s="1">
        <f t="shared" ca="1" si="29"/>
        <v>35.918193990819248</v>
      </c>
    </row>
    <row r="30" spans="1:45" x14ac:dyDescent="0.25">
      <c r="A30" s="1">
        <f t="shared" ca="1" si="2"/>
        <v>13</v>
      </c>
      <c r="B30" s="1">
        <f t="shared" ref="B30:AS30" ca="1" si="30">AVERAGE(A30,A29,B29)+RANDBETWEEN(0,1)</f>
        <v>11.998674616180537</v>
      </c>
      <c r="C30" s="1">
        <f t="shared" ca="1" si="30"/>
        <v>11.479050179770491</v>
      </c>
      <c r="D30" s="1">
        <f t="shared" ca="1" si="30"/>
        <v>11.067870021779209</v>
      </c>
      <c r="E30" s="1">
        <f t="shared" ca="1" si="30"/>
        <v>9.7036023166011489</v>
      </c>
      <c r="F30" s="1">
        <f t="shared" ca="1" si="30"/>
        <v>9.2895714959170945</v>
      </c>
      <c r="G30" s="1">
        <f t="shared" ca="1" si="30"/>
        <v>9.5140731289072136</v>
      </c>
      <c r="H30" s="1">
        <f t="shared" ca="1" si="30"/>
        <v>9.442264674917034</v>
      </c>
      <c r="I30" s="1">
        <f t="shared" ca="1" si="30"/>
        <v>8.9325945422717759</v>
      </c>
      <c r="J30" s="1">
        <f t="shared" ca="1" si="30"/>
        <v>8.780322979758866</v>
      </c>
      <c r="K30" s="1">
        <f t="shared" ca="1" si="30"/>
        <v>10.129672851110735</v>
      </c>
      <c r="L30" s="1">
        <f t="shared" ca="1" si="30"/>
        <v>9.9513307201204864</v>
      </c>
      <c r="M30" s="1">
        <f t="shared" ca="1" si="30"/>
        <v>10.348810659053791</v>
      </c>
      <c r="N30" s="1">
        <f t="shared" ca="1" si="30"/>
        <v>11.840290238765071</v>
      </c>
      <c r="O30" s="1">
        <f t="shared" ca="1" si="30"/>
        <v>11.65297339659452</v>
      </c>
      <c r="P30" s="1">
        <f t="shared" ca="1" si="30"/>
        <v>13.350177620414849</v>
      </c>
      <c r="Q30" s="1">
        <f t="shared" ca="1" si="30"/>
        <v>14.696118689801352</v>
      </c>
      <c r="R30" s="1">
        <f t="shared" ca="1" si="30"/>
        <v>15.30868169863229</v>
      </c>
      <c r="S30" s="1">
        <f t="shared" ca="1" si="30"/>
        <v>15.93603608223105</v>
      </c>
      <c r="T30" s="1">
        <f t="shared" ca="1" si="30"/>
        <v>17.098985710650663</v>
      </c>
      <c r="U30" s="1">
        <f t="shared" ca="1" si="30"/>
        <v>17.342315224863111</v>
      </c>
      <c r="V30" s="1">
        <f t="shared" ca="1" si="30"/>
        <v>18.865693495806116</v>
      </c>
      <c r="W30" s="1">
        <f t="shared" ca="1" si="30"/>
        <v>18.978790998736006</v>
      </c>
      <c r="X30" s="1">
        <f t="shared" ca="1" si="30"/>
        <v>20.672552198715909</v>
      </c>
      <c r="Y30" s="1">
        <f t="shared" ca="1" si="30"/>
        <v>21.530201524127531</v>
      </c>
      <c r="Z30" s="1">
        <f t="shared" ca="1" si="30"/>
        <v>21.599594788612112</v>
      </c>
      <c r="AA30" s="1">
        <f t="shared" ca="1" si="30"/>
        <v>23.429050683068649</v>
      </c>
      <c r="AB30" s="1">
        <f t="shared" ca="1" si="30"/>
        <v>23.471793921728828</v>
      </c>
      <c r="AC30" s="1">
        <f t="shared" ca="1" si="30"/>
        <v>24.620121336180347</v>
      </c>
      <c r="AD30" s="1">
        <f t="shared" ca="1" si="30"/>
        <v>25.018977213817397</v>
      </c>
      <c r="AE30" s="1">
        <f t="shared" ca="1" si="30"/>
        <v>24.180397282841117</v>
      </c>
      <c r="AF30" s="1">
        <f t="shared" ca="1" si="30"/>
        <v>24.82762111675838</v>
      </c>
      <c r="AG30" s="1">
        <f t="shared" ca="1" si="30"/>
        <v>25.472710204758656</v>
      </c>
      <c r="AH30" s="1">
        <f t="shared" ca="1" si="30"/>
        <v>25.385415844319002</v>
      </c>
      <c r="AI30" s="1">
        <f t="shared" ca="1" si="30"/>
        <v>25.900561365537545</v>
      </c>
      <c r="AJ30" s="1">
        <f t="shared" ca="1" si="30"/>
        <v>27.388470308835291</v>
      </c>
      <c r="AK30" s="1">
        <f t="shared" ca="1" si="30"/>
        <v>27.149304352636843</v>
      </c>
      <c r="AL30" s="1">
        <f t="shared" ca="1" si="30"/>
        <v>28.728509884586099</v>
      </c>
      <c r="AM30" s="1">
        <f t="shared" ca="1" si="30"/>
        <v>30.355812948739722</v>
      </c>
      <c r="AN30" s="1">
        <f t="shared" ca="1" si="30"/>
        <v>30.730956339743528</v>
      </c>
      <c r="AO30" s="1">
        <f t="shared" ca="1" si="30"/>
        <v>32.691054591407706</v>
      </c>
      <c r="AP30" s="1">
        <f t="shared" ca="1" si="30"/>
        <v>33.988534707061653</v>
      </c>
      <c r="AQ30" s="1">
        <f t="shared" ca="1" si="30"/>
        <v>33.508394033754833</v>
      </c>
      <c r="AR30" s="1">
        <f t="shared" ca="1" si="30"/>
        <v>34.868871829228461</v>
      </c>
      <c r="AS30" s="1">
        <f t="shared" ca="1" si="30"/>
        <v>35.137418041412722</v>
      </c>
    </row>
    <row r="31" spans="1:45" x14ac:dyDescent="0.25">
      <c r="A31" s="1">
        <f t="shared" ca="1" si="2"/>
        <v>11</v>
      </c>
      <c r="B31" s="1">
        <f t="shared" ref="B31:AS31" ca="1" si="31">AVERAGE(A31,A30,B30)+RANDBETWEEN(0,1)</f>
        <v>12.999558205393512</v>
      </c>
      <c r="C31" s="1">
        <f t="shared" ca="1" si="31"/>
        <v>12.159094333781512</v>
      </c>
      <c r="D31" s="1">
        <f t="shared" ca="1" si="31"/>
        <v>12.568671511777071</v>
      </c>
      <c r="E31" s="1">
        <f t="shared" ca="1" si="31"/>
        <v>11.113381283385811</v>
      </c>
      <c r="F31" s="1">
        <f t="shared" ca="1" si="31"/>
        <v>10.035518365301352</v>
      </c>
      <c r="G31" s="1">
        <f t="shared" ca="1" si="31"/>
        <v>10.613054330041885</v>
      </c>
      <c r="H31" s="1">
        <f t="shared" ca="1" si="31"/>
        <v>9.8564640446220437</v>
      </c>
      <c r="I31" s="1">
        <f t="shared" ca="1" si="31"/>
        <v>10.410441087270284</v>
      </c>
      <c r="J31" s="1">
        <f t="shared" ca="1" si="31"/>
        <v>9.3744528697669747</v>
      </c>
      <c r="K31" s="1">
        <f t="shared" ca="1" si="31"/>
        <v>10.428149566878858</v>
      </c>
      <c r="L31" s="1">
        <f t="shared" ca="1" si="31"/>
        <v>10.16971771270336</v>
      </c>
      <c r="M31" s="1">
        <f t="shared" ca="1" si="31"/>
        <v>11.156619697292546</v>
      </c>
      <c r="N31" s="1">
        <f t="shared" ca="1" si="31"/>
        <v>12.11524019837047</v>
      </c>
      <c r="O31" s="1">
        <f t="shared" ca="1" si="31"/>
        <v>11.86950127791002</v>
      </c>
      <c r="P31" s="1">
        <f t="shared" ca="1" si="31"/>
        <v>12.290884098306464</v>
      </c>
      <c r="Q31" s="1">
        <f t="shared" ca="1" si="31"/>
        <v>14.445726802840888</v>
      </c>
      <c r="R31" s="1">
        <f t="shared" ca="1" si="31"/>
        <v>14.816842397091511</v>
      </c>
      <c r="S31" s="1">
        <f t="shared" ca="1" si="31"/>
        <v>16.353853392651615</v>
      </c>
      <c r="T31" s="1">
        <f t="shared" ca="1" si="31"/>
        <v>16.462958395177775</v>
      </c>
      <c r="U31" s="1">
        <f t="shared" ca="1" si="31"/>
        <v>16.968086443563848</v>
      </c>
      <c r="V31" s="1">
        <f t="shared" ca="1" si="31"/>
        <v>18.725365054744358</v>
      </c>
      <c r="W31" s="1">
        <f t="shared" ca="1" si="31"/>
        <v>19.856616516428826</v>
      </c>
      <c r="X31" s="1">
        <f t="shared" ca="1" si="31"/>
        <v>20.835986571293578</v>
      </c>
      <c r="Y31" s="1">
        <f t="shared" ca="1" si="31"/>
        <v>21.012913431379005</v>
      </c>
      <c r="Z31" s="1">
        <f t="shared" ca="1" si="31"/>
        <v>21.380903248039548</v>
      </c>
      <c r="AA31" s="1">
        <f t="shared" ca="1" si="31"/>
        <v>22.136516239906769</v>
      </c>
      <c r="AB31" s="1">
        <f t="shared" ca="1" si="31"/>
        <v>23.012453614901418</v>
      </c>
      <c r="AC31" s="1">
        <f t="shared" ca="1" si="31"/>
        <v>23.701456290936864</v>
      </c>
      <c r="AD31" s="1">
        <f t="shared" ca="1" si="31"/>
        <v>24.446851613644867</v>
      </c>
      <c r="AE31" s="1">
        <f t="shared" ca="1" si="31"/>
        <v>25.548742036767791</v>
      </c>
      <c r="AF31" s="1">
        <f t="shared" ca="1" si="31"/>
        <v>24.852253478789095</v>
      </c>
      <c r="AG31" s="1">
        <f t="shared" ca="1" si="31"/>
        <v>26.050861600102042</v>
      </c>
      <c r="AH31" s="1">
        <f t="shared" ca="1" si="31"/>
        <v>25.636329216393232</v>
      </c>
      <c r="AI31" s="1">
        <f t="shared" ca="1" si="31"/>
        <v>25.640768808749925</v>
      </c>
      <c r="AJ31" s="1">
        <f t="shared" ca="1" si="31"/>
        <v>27.309933494374253</v>
      </c>
      <c r="AK31" s="1">
        <f t="shared" ca="1" si="31"/>
        <v>28.28256938528213</v>
      </c>
      <c r="AL31" s="1">
        <f t="shared" ca="1" si="31"/>
        <v>29.053461207501694</v>
      </c>
      <c r="AM31" s="1">
        <f t="shared" ca="1" si="31"/>
        <v>30.379261346942503</v>
      </c>
      <c r="AN31" s="1">
        <f t="shared" ca="1" si="31"/>
        <v>31.48867687847525</v>
      </c>
      <c r="AO31" s="1">
        <f t="shared" ca="1" si="31"/>
        <v>32.63689593654216</v>
      </c>
      <c r="AP31" s="1">
        <f t="shared" ca="1" si="31"/>
        <v>33.105495078337178</v>
      </c>
      <c r="AQ31" s="1">
        <f t="shared" ca="1" si="31"/>
        <v>34.534141273051226</v>
      </c>
      <c r="AR31" s="1">
        <f t="shared" ca="1" si="31"/>
        <v>34.303802378678171</v>
      </c>
      <c r="AS31" s="1">
        <f t="shared" ca="1" si="31"/>
        <v>35.77003074977312</v>
      </c>
    </row>
    <row r="32" spans="1:45" x14ac:dyDescent="0.25">
      <c r="A32" s="1">
        <f t="shared" ca="1" si="2"/>
        <v>13</v>
      </c>
      <c r="B32" s="1">
        <f t="shared" ref="B32:AS32" ca="1" si="32">AVERAGE(A32,A31,B31)+RANDBETWEEN(0,1)</f>
        <v>12.333186068464505</v>
      </c>
      <c r="C32" s="1">
        <f t="shared" ca="1" si="32"/>
        <v>12.497279535879843</v>
      </c>
      <c r="D32" s="1">
        <f t="shared" ca="1" si="32"/>
        <v>12.408348460479475</v>
      </c>
      <c r="E32" s="1">
        <f t="shared" ca="1" si="32"/>
        <v>12.030133751880784</v>
      </c>
      <c r="F32" s="1">
        <f t="shared" ca="1" si="32"/>
        <v>12.059677800189315</v>
      </c>
      <c r="G32" s="1">
        <f t="shared" ca="1" si="32"/>
        <v>10.902750165177517</v>
      </c>
      <c r="H32" s="1">
        <f t="shared" ca="1" si="32"/>
        <v>11.457422846613815</v>
      </c>
      <c r="I32" s="1">
        <f t="shared" ca="1" si="32"/>
        <v>11.574775992835383</v>
      </c>
      <c r="J32" s="1">
        <f t="shared" ca="1" si="32"/>
        <v>10.453223316624213</v>
      </c>
      <c r="K32" s="1">
        <f t="shared" ca="1" si="32"/>
        <v>11.085275251090016</v>
      </c>
      <c r="L32" s="1">
        <f t="shared" ca="1" si="32"/>
        <v>10.561047510224078</v>
      </c>
      <c r="M32" s="1">
        <f t="shared" ca="1" si="32"/>
        <v>11.629128306739995</v>
      </c>
      <c r="N32" s="1">
        <f t="shared" ca="1" si="32"/>
        <v>11.633662734134338</v>
      </c>
      <c r="O32" s="1">
        <f t="shared" ca="1" si="32"/>
        <v>12.872801403471611</v>
      </c>
      <c r="P32" s="1">
        <f t="shared" ca="1" si="32"/>
        <v>12.344395593229365</v>
      </c>
      <c r="Q32" s="1">
        <f t="shared" ca="1" si="32"/>
        <v>14.027002164792238</v>
      </c>
      <c r="R32" s="1">
        <f t="shared" ca="1" si="32"/>
        <v>14.429857121574878</v>
      </c>
      <c r="S32" s="1">
        <f t="shared" ca="1" si="32"/>
        <v>16.200184303772666</v>
      </c>
      <c r="T32" s="1">
        <f t="shared" ca="1" si="32"/>
        <v>16.338998697200683</v>
      </c>
      <c r="U32" s="1">
        <f t="shared" ca="1" si="32"/>
        <v>16.590014511980769</v>
      </c>
      <c r="V32" s="1">
        <f t="shared" ca="1" si="32"/>
        <v>18.427822003429657</v>
      </c>
      <c r="W32" s="1">
        <f t="shared" ca="1" si="32"/>
        <v>20.003267858200946</v>
      </c>
      <c r="X32" s="1">
        <f t="shared" ca="1" si="32"/>
        <v>21.231956981974449</v>
      </c>
      <c r="Y32" s="1">
        <f t="shared" ca="1" si="32"/>
        <v>22.026952328215675</v>
      </c>
      <c r="Z32" s="1">
        <f t="shared" ca="1" si="32"/>
        <v>22.473589669211407</v>
      </c>
      <c r="AA32" s="1">
        <f t="shared" ca="1" si="32"/>
        <v>21.997003052385907</v>
      </c>
      <c r="AB32" s="1">
        <f t="shared" ca="1" si="32"/>
        <v>22.381990969064699</v>
      </c>
      <c r="AC32" s="1">
        <f t="shared" ca="1" si="32"/>
        <v>24.031966958300995</v>
      </c>
      <c r="AD32" s="1">
        <f t="shared" ca="1" si="32"/>
        <v>24.060091620960907</v>
      </c>
      <c r="AE32" s="1">
        <f t="shared" ca="1" si="32"/>
        <v>25.685228423791187</v>
      </c>
      <c r="AF32" s="1">
        <f t="shared" ca="1" si="32"/>
        <v>26.362074646449358</v>
      </c>
      <c r="AG32" s="1">
        <f t="shared" ca="1" si="32"/>
        <v>25.755063241780164</v>
      </c>
      <c r="AH32" s="1">
        <f t="shared" ca="1" si="32"/>
        <v>26.814084686091814</v>
      </c>
      <c r="AI32" s="1">
        <f t="shared" ca="1" si="32"/>
        <v>27.030394237078326</v>
      </c>
      <c r="AJ32" s="1">
        <f t="shared" ca="1" si="32"/>
        <v>27.660365513400833</v>
      </c>
      <c r="AK32" s="1">
        <f t="shared" ca="1" si="32"/>
        <v>28.75095613101907</v>
      </c>
      <c r="AL32" s="1">
        <f t="shared" ca="1" si="32"/>
        <v>29.69566224126763</v>
      </c>
      <c r="AM32" s="1">
        <f t="shared" ca="1" si="32"/>
        <v>29.709461598570609</v>
      </c>
      <c r="AN32" s="1">
        <f t="shared" ca="1" si="32"/>
        <v>30.525799941329453</v>
      </c>
      <c r="AO32" s="1">
        <f t="shared" ca="1" si="32"/>
        <v>32.550457585448953</v>
      </c>
      <c r="AP32" s="1">
        <f t="shared" ca="1" si="32"/>
        <v>32.764282866776092</v>
      </c>
      <c r="AQ32" s="1">
        <f t="shared" ca="1" si="32"/>
        <v>33.467973072721499</v>
      </c>
      <c r="AR32" s="1">
        <f t="shared" ca="1" si="32"/>
        <v>35.101972241483629</v>
      </c>
      <c r="AS32" s="1">
        <f t="shared" ca="1" si="32"/>
        <v>36.058601789978304</v>
      </c>
    </row>
    <row r="33" spans="1:45" x14ac:dyDescent="0.25">
      <c r="A33" s="1">
        <f t="shared" ca="1" si="2"/>
        <v>13</v>
      </c>
      <c r="B33" s="1">
        <f t="shared" ref="B33:AS33" ca="1" si="33">AVERAGE(A33,A32,B32)+RANDBETWEEN(0,1)</f>
        <v>13.777728689488169</v>
      </c>
      <c r="C33" s="1">
        <f t="shared" ca="1" si="33"/>
        <v>12.869398097944172</v>
      </c>
      <c r="D33" s="1">
        <f t="shared" ca="1" si="33"/>
        <v>13.591675364767831</v>
      </c>
      <c r="E33" s="1">
        <f t="shared" ca="1" si="33"/>
        <v>12.676719192376028</v>
      </c>
      <c r="F33" s="1">
        <f t="shared" ca="1" si="33"/>
        <v>13.25551024814871</v>
      </c>
      <c r="G33" s="1">
        <f t="shared" ca="1" si="33"/>
        <v>13.072646071171846</v>
      </c>
      <c r="H33" s="1">
        <f t="shared" ca="1" si="33"/>
        <v>12.810939694321059</v>
      </c>
      <c r="I33" s="1">
        <f t="shared" ca="1" si="33"/>
        <v>11.947712844590086</v>
      </c>
      <c r="J33" s="1">
        <f t="shared" ca="1" si="33"/>
        <v>11.325237384683227</v>
      </c>
      <c r="K33" s="1">
        <f t="shared" ca="1" si="33"/>
        <v>10.954578650799151</v>
      </c>
      <c r="L33" s="1">
        <f t="shared" ca="1" si="33"/>
        <v>10.866967137371082</v>
      </c>
      <c r="M33" s="1">
        <f t="shared" ca="1" si="33"/>
        <v>12.019047651445051</v>
      </c>
      <c r="N33" s="1">
        <f t="shared" ca="1" si="33"/>
        <v>11.760612897439794</v>
      </c>
      <c r="O33" s="1">
        <f t="shared" ca="1" si="33"/>
        <v>13.089025678348582</v>
      </c>
      <c r="P33" s="1">
        <f t="shared" ca="1" si="33"/>
        <v>13.768740891683185</v>
      </c>
      <c r="Q33" s="1">
        <f t="shared" ca="1" si="33"/>
        <v>14.380046216568262</v>
      </c>
      <c r="R33" s="1">
        <f t="shared" ca="1" si="33"/>
        <v>15.278968500978459</v>
      </c>
      <c r="S33" s="1">
        <f t="shared" ca="1" si="33"/>
        <v>15.303003308775336</v>
      </c>
      <c r="T33" s="1">
        <f t="shared" ca="1" si="33"/>
        <v>16.947395436582894</v>
      </c>
      <c r="U33" s="1">
        <f t="shared" ca="1" si="33"/>
        <v>16.625469548588114</v>
      </c>
      <c r="V33" s="1">
        <f t="shared" ca="1" si="33"/>
        <v>17.214435354666179</v>
      </c>
      <c r="W33" s="1">
        <f t="shared" ca="1" si="33"/>
        <v>18.548508405432258</v>
      </c>
      <c r="X33" s="1">
        <f t="shared" ca="1" si="33"/>
        <v>19.927911081869215</v>
      </c>
      <c r="Y33" s="1">
        <f t="shared" ca="1" si="33"/>
        <v>22.062273464019778</v>
      </c>
      <c r="Z33" s="1">
        <f t="shared" ca="1" si="33"/>
        <v>22.187605153815621</v>
      </c>
      <c r="AA33" s="1">
        <f t="shared" ca="1" si="33"/>
        <v>23.219399291804312</v>
      </c>
      <c r="AB33" s="1">
        <f t="shared" ca="1" si="33"/>
        <v>22.532797771084972</v>
      </c>
      <c r="AC33" s="1">
        <f t="shared" ca="1" si="33"/>
        <v>23.982251899483558</v>
      </c>
      <c r="AD33" s="1">
        <f t="shared" ca="1" si="33"/>
        <v>24.02477015958182</v>
      </c>
      <c r="AE33" s="1">
        <f t="shared" ca="1" si="33"/>
        <v>24.590030068111304</v>
      </c>
      <c r="AF33" s="1">
        <f t="shared" ca="1" si="33"/>
        <v>26.545777712783948</v>
      </c>
      <c r="AG33" s="1">
        <f t="shared" ca="1" si="33"/>
        <v>27.22097186700449</v>
      </c>
      <c r="AH33" s="1">
        <f t="shared" ca="1" si="33"/>
        <v>26.596706598292158</v>
      </c>
      <c r="AI33" s="1">
        <f t="shared" ca="1" si="33"/>
        <v>27.813728507154099</v>
      </c>
      <c r="AJ33" s="1">
        <f t="shared" ca="1" si="33"/>
        <v>27.501496085877751</v>
      </c>
      <c r="AK33" s="1">
        <f t="shared" ca="1" si="33"/>
        <v>28.97093924343255</v>
      </c>
      <c r="AL33" s="1">
        <f t="shared" ca="1" si="33"/>
        <v>30.139185871906417</v>
      </c>
      <c r="AM33" s="1">
        <f t="shared" ca="1" si="33"/>
        <v>29.848103237248221</v>
      </c>
      <c r="AN33" s="1">
        <f t="shared" ca="1" si="33"/>
        <v>31.02778825904943</v>
      </c>
      <c r="AO33" s="1">
        <f t="shared" ca="1" si="33"/>
        <v>32.368015261942617</v>
      </c>
      <c r="AP33" s="1">
        <f t="shared" ca="1" si="33"/>
        <v>33.560918571389216</v>
      </c>
      <c r="AQ33" s="1">
        <f t="shared" ca="1" si="33"/>
        <v>34.264391503628936</v>
      </c>
      <c r="AR33" s="1">
        <f t="shared" ca="1" si="33"/>
        <v>35.278112272611359</v>
      </c>
      <c r="AS33" s="1">
        <f t="shared" ca="1" si="33"/>
        <v>36.479562101357764</v>
      </c>
    </row>
    <row r="34" spans="1:45" x14ac:dyDescent="0.25">
      <c r="A34" s="1">
        <f t="shared" ca="1" si="2"/>
        <v>12</v>
      </c>
      <c r="B34" s="1">
        <f t="shared" ref="B34:AS34" ca="1" si="34">AVERAGE(A34,A33,B33)+RANDBETWEEN(0,1)</f>
        <v>13.925909563162724</v>
      </c>
      <c r="C34" s="1">
        <f t="shared" ca="1" si="34"/>
        <v>14.524345450198355</v>
      </c>
      <c r="D34" s="1">
        <f t="shared" ca="1" si="34"/>
        <v>14.661806304303454</v>
      </c>
      <c r="E34" s="1">
        <f t="shared" ca="1" si="34"/>
        <v>13.643400287149104</v>
      </c>
      <c r="F34" s="1">
        <f t="shared" ca="1" si="34"/>
        <v>13.19187657589128</v>
      </c>
      <c r="G34" s="1">
        <f t="shared" ca="1" si="34"/>
        <v>13.173344298403945</v>
      </c>
      <c r="H34" s="1">
        <f t="shared" ca="1" si="34"/>
        <v>14.018976687965617</v>
      </c>
      <c r="I34" s="1">
        <f t="shared" ca="1" si="34"/>
        <v>12.925876408958921</v>
      </c>
      <c r="J34" s="1">
        <f t="shared" ca="1" si="34"/>
        <v>12.066275546077412</v>
      </c>
      <c r="K34" s="1">
        <f t="shared" ca="1" si="34"/>
        <v>12.448697193853263</v>
      </c>
      <c r="L34" s="1">
        <f t="shared" ca="1" si="34"/>
        <v>12.423414327341165</v>
      </c>
      <c r="M34" s="1">
        <f t="shared" ca="1" si="34"/>
        <v>12.769809705385766</v>
      </c>
      <c r="N34" s="1">
        <f t="shared" ca="1" si="34"/>
        <v>12.183156751423537</v>
      </c>
      <c r="O34" s="1">
        <f t="shared" ca="1" si="34"/>
        <v>12.344265109070639</v>
      </c>
      <c r="P34" s="1">
        <f t="shared" ca="1" si="34"/>
        <v>14.067343893034135</v>
      </c>
      <c r="Q34" s="1">
        <f t="shared" ca="1" si="34"/>
        <v>15.072043667095194</v>
      </c>
      <c r="R34" s="1">
        <f t="shared" ca="1" si="34"/>
        <v>15.910352794880637</v>
      </c>
      <c r="S34" s="1">
        <f t="shared" ca="1" si="34"/>
        <v>15.497441534878144</v>
      </c>
      <c r="T34" s="1">
        <f t="shared" ca="1" si="34"/>
        <v>15.915946760078791</v>
      </c>
      <c r="U34" s="1">
        <f t="shared" ca="1" si="34"/>
        <v>16.496270581749933</v>
      </c>
      <c r="V34" s="1">
        <f t="shared" ca="1" si="34"/>
        <v>17.778725161668074</v>
      </c>
      <c r="W34" s="1">
        <f t="shared" ca="1" si="34"/>
        <v>18.847222973922172</v>
      </c>
      <c r="X34" s="1">
        <f t="shared" ca="1" si="34"/>
        <v>19.107880820407882</v>
      </c>
      <c r="Y34" s="1">
        <f t="shared" ca="1" si="34"/>
        <v>20.366021788765625</v>
      </c>
      <c r="Z34" s="1">
        <f t="shared" ca="1" si="34"/>
        <v>22.538633468867008</v>
      </c>
      <c r="AA34" s="1">
        <f t="shared" ca="1" si="34"/>
        <v>23.648545971495647</v>
      </c>
      <c r="AB34" s="1">
        <f t="shared" ca="1" si="34"/>
        <v>24.133581011461644</v>
      </c>
      <c r="AC34" s="1">
        <f t="shared" ca="1" si="34"/>
        <v>24.549543560676724</v>
      </c>
      <c r="AD34" s="1">
        <f t="shared" ca="1" si="34"/>
        <v>24.185521873247367</v>
      </c>
      <c r="AE34" s="1">
        <f t="shared" ca="1" si="34"/>
        <v>25.266774033646829</v>
      </c>
      <c r="AF34" s="1">
        <f t="shared" ca="1" si="34"/>
        <v>25.467527271514026</v>
      </c>
      <c r="AG34" s="1">
        <f t="shared" ca="1" si="34"/>
        <v>26.411425617100821</v>
      </c>
      <c r="AH34" s="1">
        <f t="shared" ca="1" si="34"/>
        <v>26.74303469413249</v>
      </c>
      <c r="AI34" s="1">
        <f t="shared" ca="1" si="34"/>
        <v>28.051156599859581</v>
      </c>
      <c r="AJ34" s="1">
        <f t="shared" ca="1" si="34"/>
        <v>27.788793730963807</v>
      </c>
      <c r="AK34" s="1">
        <f t="shared" ca="1" si="34"/>
        <v>29.087076353424703</v>
      </c>
      <c r="AL34" s="1">
        <f t="shared" ca="1" si="34"/>
        <v>30.399067156254556</v>
      </c>
      <c r="AM34" s="1">
        <f t="shared" ca="1" si="34"/>
        <v>30.128785421803062</v>
      </c>
      <c r="AN34" s="1">
        <f t="shared" ca="1" si="34"/>
        <v>31.33489230603357</v>
      </c>
      <c r="AO34" s="1">
        <f t="shared" ca="1" si="34"/>
        <v>32.576898609008538</v>
      </c>
      <c r="AP34" s="1">
        <f t="shared" ca="1" si="34"/>
        <v>32.835277480780121</v>
      </c>
      <c r="AQ34" s="1">
        <f t="shared" ca="1" si="34"/>
        <v>34.553529185266086</v>
      </c>
      <c r="AR34" s="1">
        <f t="shared" ca="1" si="34"/>
        <v>35.69867765383546</v>
      </c>
      <c r="AS34" s="1">
        <f t="shared" ca="1" si="34"/>
        <v>35.818784009268199</v>
      </c>
    </row>
    <row r="35" spans="1:45" x14ac:dyDescent="0.25">
      <c r="A35" s="1">
        <f t="shared" ca="1" si="2"/>
        <v>12</v>
      </c>
      <c r="B35" s="1">
        <f t="shared" ref="B35:AS35" ca="1" si="35">AVERAGE(A35,A34,B34)+RANDBETWEEN(0,1)</f>
        <v>13.641969854387575</v>
      </c>
      <c r="C35" s="1">
        <f t="shared" ca="1" si="35"/>
        <v>14.030741622582886</v>
      </c>
      <c r="D35" s="1">
        <f t="shared" ca="1" si="35"/>
        <v>15.405631125694898</v>
      </c>
      <c r="E35" s="1">
        <f t="shared" ca="1" si="35"/>
        <v>14.570279239049151</v>
      </c>
      <c r="F35" s="1">
        <f t="shared" ca="1" si="35"/>
        <v>14.801852034029844</v>
      </c>
      <c r="G35" s="1">
        <f t="shared" ca="1" si="35"/>
        <v>14.722357636108356</v>
      </c>
      <c r="H35" s="1">
        <f t="shared" ca="1" si="35"/>
        <v>13.971559540825973</v>
      </c>
      <c r="I35" s="1">
        <f t="shared" ca="1" si="35"/>
        <v>13.638804212583503</v>
      </c>
      <c r="J35" s="1">
        <f t="shared" ca="1" si="35"/>
        <v>13.876985389206611</v>
      </c>
      <c r="K35" s="1">
        <f t="shared" ca="1" si="35"/>
        <v>12.797319376379095</v>
      </c>
      <c r="L35" s="1">
        <f t="shared" ca="1" si="35"/>
        <v>12.55647696585784</v>
      </c>
      <c r="M35" s="1">
        <f t="shared" ca="1" si="35"/>
        <v>13.583233666194923</v>
      </c>
      <c r="N35" s="1">
        <f t="shared" ca="1" si="35"/>
        <v>13.84540004100141</v>
      </c>
      <c r="O35" s="1">
        <f t="shared" ca="1" si="35"/>
        <v>13.790940633831861</v>
      </c>
      <c r="P35" s="1">
        <f t="shared" ca="1" si="35"/>
        <v>14.400849878645545</v>
      </c>
      <c r="Q35" s="1">
        <f t="shared" ca="1" si="35"/>
        <v>15.513412479591624</v>
      </c>
      <c r="R35" s="1">
        <f t="shared" ca="1" si="35"/>
        <v>16.498602980522485</v>
      </c>
      <c r="S35" s="1">
        <f t="shared" ca="1" si="35"/>
        <v>16.968799103427088</v>
      </c>
      <c r="T35" s="1">
        <f t="shared" ca="1" si="35"/>
        <v>17.12739579946134</v>
      </c>
      <c r="U35" s="1">
        <f t="shared" ca="1" si="35"/>
        <v>16.513204380430022</v>
      </c>
      <c r="V35" s="1">
        <f t="shared" ca="1" si="35"/>
        <v>16.929400041282676</v>
      </c>
      <c r="W35" s="1">
        <f t="shared" ca="1" si="35"/>
        <v>18.851782725624307</v>
      </c>
      <c r="X35" s="1">
        <f t="shared" ca="1" si="35"/>
        <v>18.935628839984787</v>
      </c>
      <c r="Y35" s="1">
        <f t="shared" ca="1" si="35"/>
        <v>19.469843816386099</v>
      </c>
      <c r="Z35" s="1">
        <f t="shared" ca="1" si="35"/>
        <v>20.791499691339578</v>
      </c>
      <c r="AA35" s="1">
        <f t="shared" ca="1" si="35"/>
        <v>23.326226377234079</v>
      </c>
      <c r="AB35" s="1">
        <f t="shared" ca="1" si="35"/>
        <v>23.702784453397125</v>
      </c>
      <c r="AC35" s="1">
        <f t="shared" ca="1" si="35"/>
        <v>24.128636341845166</v>
      </c>
      <c r="AD35" s="1">
        <f t="shared" ca="1" si="35"/>
        <v>25.287900591923087</v>
      </c>
      <c r="AE35" s="1">
        <f t="shared" ca="1" si="35"/>
        <v>25.913398832939095</v>
      </c>
      <c r="AF35" s="1">
        <f t="shared" ca="1" si="35"/>
        <v>26.549233379366651</v>
      </c>
      <c r="AG35" s="1">
        <f t="shared" ca="1" si="35"/>
        <v>27.142728755993833</v>
      </c>
      <c r="AH35" s="1">
        <f t="shared" ca="1" si="35"/>
        <v>27.765729689075716</v>
      </c>
      <c r="AI35" s="1">
        <f t="shared" ca="1" si="35"/>
        <v>27.519973661022593</v>
      </c>
      <c r="AJ35" s="1">
        <f t="shared" ca="1" si="35"/>
        <v>27.786641330615325</v>
      </c>
      <c r="AK35" s="1">
        <f t="shared" ca="1" si="35"/>
        <v>29.220837138334613</v>
      </c>
      <c r="AL35" s="1">
        <f t="shared" ca="1" si="35"/>
        <v>29.568993549337957</v>
      </c>
      <c r="AM35" s="1">
        <f t="shared" ca="1" si="35"/>
        <v>31.032282042465194</v>
      </c>
      <c r="AN35" s="1">
        <f t="shared" ca="1" si="35"/>
        <v>30.831986590100609</v>
      </c>
      <c r="AO35" s="1">
        <f t="shared" ca="1" si="35"/>
        <v>31.581259168380907</v>
      </c>
      <c r="AP35" s="1">
        <f t="shared" ca="1" si="35"/>
        <v>33.331145086056523</v>
      </c>
      <c r="AQ35" s="1">
        <f t="shared" ca="1" si="35"/>
        <v>33.57331725070091</v>
      </c>
      <c r="AR35" s="1">
        <f t="shared" ca="1" si="35"/>
        <v>34.60850802993415</v>
      </c>
      <c r="AS35" s="1">
        <f t="shared" ca="1" si="35"/>
        <v>36.375323231012601</v>
      </c>
    </row>
    <row r="36" spans="1:45" x14ac:dyDescent="0.25">
      <c r="A36" s="1">
        <f t="shared" ca="1" si="2"/>
        <v>12</v>
      </c>
      <c r="B36" s="1">
        <f t="shared" ref="B36:AS36" ca="1" si="36">AVERAGE(A36,A35,B35)+RANDBETWEEN(0,1)</f>
        <v>12.547323284795858</v>
      </c>
      <c r="C36" s="1">
        <f t="shared" ca="1" si="36"/>
        <v>13.406678253922108</v>
      </c>
      <c r="D36" s="1">
        <f t="shared" ca="1" si="36"/>
        <v>15.281017000733298</v>
      </c>
      <c r="E36" s="1">
        <f t="shared" ca="1" si="36"/>
        <v>15.085642455159116</v>
      </c>
      <c r="F36" s="1">
        <f t="shared" ca="1" si="36"/>
        <v>14.819257909412704</v>
      </c>
      <c r="G36" s="1">
        <f t="shared" ca="1" si="36"/>
        <v>14.781155859850301</v>
      </c>
      <c r="H36" s="1">
        <f t="shared" ca="1" si="36"/>
        <v>15.491691012261542</v>
      </c>
      <c r="I36" s="1">
        <f t="shared" ca="1" si="36"/>
        <v>15.367351588557007</v>
      </c>
      <c r="J36" s="1">
        <f t="shared" ca="1" si="36"/>
        <v>14.294380396782373</v>
      </c>
      <c r="K36" s="1">
        <f t="shared" ca="1" si="36"/>
        <v>13.656228387456025</v>
      </c>
      <c r="L36" s="1">
        <f t="shared" ca="1" si="36"/>
        <v>13.003341576564319</v>
      </c>
      <c r="M36" s="1">
        <f t="shared" ca="1" si="36"/>
        <v>14.047684069539025</v>
      </c>
      <c r="N36" s="1">
        <f t="shared" ca="1" si="36"/>
        <v>13.825439258911786</v>
      </c>
      <c r="O36" s="1">
        <f t="shared" ca="1" si="36"/>
        <v>13.820593311248352</v>
      </c>
      <c r="P36" s="1">
        <f t="shared" ca="1" si="36"/>
        <v>15.004127941241919</v>
      </c>
      <c r="Q36" s="1">
        <f t="shared" ca="1" si="36"/>
        <v>15.972796766493028</v>
      </c>
      <c r="R36" s="1">
        <f t="shared" ca="1" si="36"/>
        <v>16.994937408869042</v>
      </c>
      <c r="S36" s="1">
        <f t="shared" ca="1" si="36"/>
        <v>16.820779830939539</v>
      </c>
      <c r="T36" s="1">
        <f t="shared" ca="1" si="36"/>
        <v>16.97232491127599</v>
      </c>
      <c r="U36" s="1">
        <f t="shared" ca="1" si="36"/>
        <v>16.870975030389118</v>
      </c>
      <c r="V36" s="1">
        <f t="shared" ca="1" si="36"/>
        <v>17.771193150700608</v>
      </c>
      <c r="W36" s="1">
        <f t="shared" ca="1" si="36"/>
        <v>18.850791972535863</v>
      </c>
      <c r="X36" s="1">
        <f t="shared" ca="1" si="36"/>
        <v>19.879401179381652</v>
      </c>
      <c r="Y36" s="1">
        <f t="shared" ca="1" si="36"/>
        <v>20.428291278584179</v>
      </c>
      <c r="Z36" s="1">
        <f t="shared" ca="1" si="36"/>
        <v>21.229878262103284</v>
      </c>
      <c r="AA36" s="1">
        <f t="shared" ca="1" si="36"/>
        <v>21.782534776892316</v>
      </c>
      <c r="AB36" s="1">
        <f t="shared" ca="1" si="36"/>
        <v>22.937181869174509</v>
      </c>
      <c r="AC36" s="1">
        <f t="shared" ca="1" si="36"/>
        <v>23.589534221472267</v>
      </c>
      <c r="AD36" s="1">
        <f t="shared" ca="1" si="36"/>
        <v>24.33535705174684</v>
      </c>
      <c r="AE36" s="1">
        <f t="shared" ca="1" si="36"/>
        <v>26.178885492203008</v>
      </c>
      <c r="AF36" s="1">
        <f t="shared" ca="1" si="36"/>
        <v>26.213839234836254</v>
      </c>
      <c r="AG36" s="1">
        <f t="shared" ca="1" si="36"/>
        <v>27.635267123398915</v>
      </c>
      <c r="AH36" s="1">
        <f t="shared" ca="1" si="36"/>
        <v>28.514575189489488</v>
      </c>
      <c r="AI36" s="1">
        <f t="shared" ca="1" si="36"/>
        <v>27.933426179862597</v>
      </c>
      <c r="AJ36" s="1">
        <f t="shared" ca="1" si="36"/>
        <v>28.74668039050017</v>
      </c>
      <c r="AK36" s="1">
        <f t="shared" ca="1" si="36"/>
        <v>29.584719619816706</v>
      </c>
      <c r="AL36" s="1">
        <f t="shared" ca="1" si="36"/>
        <v>30.458183435829756</v>
      </c>
      <c r="AM36" s="1">
        <f t="shared" ca="1" si="36"/>
        <v>31.35315300921097</v>
      </c>
      <c r="AN36" s="1">
        <f t="shared" ca="1" si="36"/>
        <v>31.072473880592259</v>
      </c>
      <c r="AO36" s="1">
        <f t="shared" ca="1" si="36"/>
        <v>32.161906546357926</v>
      </c>
      <c r="AP36" s="1">
        <f t="shared" ca="1" si="36"/>
        <v>32.358103600265117</v>
      </c>
      <c r="AQ36" s="1">
        <f t="shared" ca="1" si="36"/>
        <v>33.087521979007512</v>
      </c>
      <c r="AR36" s="1">
        <f t="shared" ca="1" si="36"/>
        <v>34.756449086547519</v>
      </c>
      <c r="AS36" s="1">
        <f t="shared" ca="1" si="36"/>
        <v>36.246760115831421</v>
      </c>
    </row>
    <row r="37" spans="1:45" x14ac:dyDescent="0.25">
      <c r="A37" s="1">
        <f t="shared" ca="1" si="2"/>
        <v>10</v>
      </c>
      <c r="B37" s="1">
        <f t="shared" ref="B37:AS37" ca="1" si="37">AVERAGE(A37,A36,B36)+RANDBETWEEN(0,1)</f>
        <v>11.515774428265287</v>
      </c>
      <c r="C37" s="1">
        <f t="shared" ca="1" si="37"/>
        <v>12.489925322327752</v>
      </c>
      <c r="D37" s="1">
        <f t="shared" ca="1" si="37"/>
        <v>13.725873525661052</v>
      </c>
      <c r="E37" s="1">
        <f t="shared" ca="1" si="37"/>
        <v>15.697510993851155</v>
      </c>
      <c r="F37" s="1">
        <f t="shared" ca="1" si="37"/>
        <v>16.200803786140995</v>
      </c>
      <c r="G37" s="1">
        <f t="shared" ca="1" si="37"/>
        <v>16.267072518467998</v>
      </c>
      <c r="H37" s="1">
        <f t="shared" ca="1" si="37"/>
        <v>16.513306463526611</v>
      </c>
      <c r="I37" s="1">
        <f t="shared" ca="1" si="37"/>
        <v>16.790783021448384</v>
      </c>
      <c r="J37" s="1">
        <f t="shared" ca="1" si="37"/>
        <v>15.484171668929255</v>
      </c>
      <c r="K37" s="1">
        <f t="shared" ca="1" si="37"/>
        <v>14.478260151055885</v>
      </c>
      <c r="L37" s="1">
        <f t="shared" ca="1" si="37"/>
        <v>13.712610038358742</v>
      </c>
      <c r="M37" s="1">
        <f t="shared" ca="1" si="37"/>
        <v>14.587878561487363</v>
      </c>
      <c r="N37" s="1">
        <f t="shared" ca="1" si="37"/>
        <v>14.153667296646057</v>
      </c>
      <c r="O37" s="1">
        <f t="shared" ca="1" si="37"/>
        <v>13.933233288935398</v>
      </c>
      <c r="P37" s="1">
        <f t="shared" ca="1" si="37"/>
        <v>14.252651513808557</v>
      </c>
      <c r="Q37" s="1">
        <f t="shared" ca="1" si="37"/>
        <v>15.076525407181167</v>
      </c>
      <c r="R37" s="1">
        <f t="shared" ca="1" si="37"/>
        <v>17.014753194181079</v>
      </c>
      <c r="S37" s="1">
        <f t="shared" ca="1" si="37"/>
        <v>17.943490144663219</v>
      </c>
      <c r="T37" s="1">
        <f t="shared" ca="1" si="37"/>
        <v>18.245531628959583</v>
      </c>
      <c r="U37" s="1">
        <f t="shared" ca="1" si="37"/>
        <v>18.362943856874896</v>
      </c>
      <c r="V37" s="1">
        <f t="shared" ca="1" si="37"/>
        <v>17.668370679321541</v>
      </c>
      <c r="W37" s="1">
        <f t="shared" ca="1" si="37"/>
        <v>18.096785267519337</v>
      </c>
      <c r="X37" s="1">
        <f t="shared" ca="1" si="37"/>
        <v>18.942326139812284</v>
      </c>
      <c r="Y37" s="1">
        <f t="shared" ca="1" si="37"/>
        <v>19.750006199259374</v>
      </c>
      <c r="Z37" s="1">
        <f t="shared" ca="1" si="37"/>
        <v>20.469391913315615</v>
      </c>
      <c r="AA37" s="1">
        <f t="shared" ca="1" si="37"/>
        <v>21.160601650770406</v>
      </c>
      <c r="AB37" s="1">
        <f t="shared" ca="1" si="37"/>
        <v>22.960106098945744</v>
      </c>
      <c r="AC37" s="1">
        <f t="shared" ca="1" si="37"/>
        <v>24.162274063197504</v>
      </c>
      <c r="AD37" s="1">
        <f t="shared" ca="1" si="37"/>
        <v>24.029055112138867</v>
      </c>
      <c r="AE37" s="1">
        <f t="shared" ca="1" si="37"/>
        <v>24.847765885362904</v>
      </c>
      <c r="AF37" s="1">
        <f t="shared" ca="1" si="37"/>
        <v>25.746830204134056</v>
      </c>
      <c r="AG37" s="1">
        <f t="shared" ca="1" si="37"/>
        <v>26.531978854123079</v>
      </c>
      <c r="AH37" s="1">
        <f t="shared" ca="1" si="37"/>
        <v>27.560607055670491</v>
      </c>
      <c r="AI37" s="1">
        <f t="shared" ca="1" si="37"/>
        <v>29.002869475007525</v>
      </c>
      <c r="AJ37" s="1">
        <f t="shared" ca="1" si="37"/>
        <v>28.560992015123432</v>
      </c>
      <c r="AK37" s="1">
        <f t="shared" ca="1" si="37"/>
        <v>28.964130675146773</v>
      </c>
      <c r="AL37" s="1">
        <f t="shared" ca="1" si="37"/>
        <v>29.669011243597748</v>
      </c>
      <c r="AM37" s="1">
        <f t="shared" ca="1" si="37"/>
        <v>31.493449229546158</v>
      </c>
      <c r="AN37" s="1">
        <f t="shared" ca="1" si="37"/>
        <v>31.306358706449796</v>
      </c>
      <c r="AO37" s="1">
        <f t="shared" ca="1" si="37"/>
        <v>32.513579711133332</v>
      </c>
      <c r="AP37" s="1">
        <f t="shared" ca="1" si="37"/>
        <v>32.344529952585454</v>
      </c>
      <c r="AQ37" s="1">
        <f t="shared" ca="1" si="37"/>
        <v>33.596718510619361</v>
      </c>
      <c r="AR37" s="1">
        <f t="shared" ca="1" si="37"/>
        <v>33.813563192058133</v>
      </c>
      <c r="AS37" s="1">
        <f t="shared" ca="1" si="37"/>
        <v>34.93892413147902</v>
      </c>
    </row>
    <row r="38" spans="1:45" x14ac:dyDescent="0.25">
      <c r="A38" s="1">
        <f t="shared" ca="1" si="2"/>
        <v>9</v>
      </c>
      <c r="B38" s="1">
        <f t="shared" ref="B38:AS38" ca="1" si="38">AVERAGE(A38,A37,B37)+RANDBETWEEN(0,1)</f>
        <v>11.171924809421762</v>
      </c>
      <c r="C38" s="1">
        <f t="shared" ca="1" si="38"/>
        <v>11.725874853338267</v>
      </c>
      <c r="D38" s="1">
        <f t="shared" ca="1" si="38"/>
        <v>12.647224567109022</v>
      </c>
      <c r="E38" s="1">
        <f t="shared" ca="1" si="38"/>
        <v>14.023536362207077</v>
      </c>
      <c r="F38" s="1">
        <f t="shared" ca="1" si="38"/>
        <v>16.307283714066408</v>
      </c>
      <c r="G38" s="1">
        <f t="shared" ca="1" si="38"/>
        <v>17.258386672891799</v>
      </c>
      <c r="H38" s="1">
        <f t="shared" ca="1" si="38"/>
        <v>16.679588551628804</v>
      </c>
      <c r="I38" s="1">
        <f t="shared" ca="1" si="38"/>
        <v>17.661226012201265</v>
      </c>
      <c r="J38" s="1">
        <f t="shared" ca="1" si="38"/>
        <v>16.645393567526302</v>
      </c>
      <c r="K38" s="1">
        <f t="shared" ca="1" si="38"/>
        <v>15.535941795837147</v>
      </c>
      <c r="L38" s="1">
        <f t="shared" ca="1" si="38"/>
        <v>15.575603995083924</v>
      </c>
      <c r="M38" s="1">
        <f t="shared" ca="1" si="38"/>
        <v>15.62536419831001</v>
      </c>
      <c r="N38" s="1">
        <f t="shared" ca="1" si="38"/>
        <v>15.788970018814476</v>
      </c>
      <c r="O38" s="1">
        <f t="shared" ca="1" si="38"/>
        <v>14.62529020146531</v>
      </c>
      <c r="P38" s="1">
        <f t="shared" ca="1" si="38"/>
        <v>14.270391668069756</v>
      </c>
      <c r="Q38" s="1">
        <f t="shared" ca="1" si="38"/>
        <v>14.533189529686494</v>
      </c>
      <c r="R38" s="1">
        <f t="shared" ca="1" si="38"/>
        <v>15.541489377016248</v>
      </c>
      <c r="S38" s="1">
        <f t="shared" ca="1" si="38"/>
        <v>16.833244238620182</v>
      </c>
      <c r="T38" s="1">
        <f t="shared" ca="1" si="38"/>
        <v>18.674088670747661</v>
      </c>
      <c r="U38" s="1">
        <f t="shared" ca="1" si="38"/>
        <v>18.427521385527381</v>
      </c>
      <c r="V38" s="1">
        <f t="shared" ca="1" si="38"/>
        <v>19.152945307241271</v>
      </c>
      <c r="W38" s="1">
        <f t="shared" ca="1" si="38"/>
        <v>19.306033751360715</v>
      </c>
      <c r="X38" s="1">
        <f t="shared" ca="1" si="38"/>
        <v>19.781715052897443</v>
      </c>
      <c r="Y38" s="1">
        <f t="shared" ca="1" si="38"/>
        <v>19.491349130656367</v>
      </c>
      <c r="Z38" s="1">
        <f t="shared" ca="1" si="38"/>
        <v>19.903582414410451</v>
      </c>
      <c r="AA38" s="1">
        <f t="shared" ca="1" si="38"/>
        <v>20.511191992832156</v>
      </c>
      <c r="AB38" s="1">
        <f t="shared" ca="1" si="38"/>
        <v>22.543966580849439</v>
      </c>
      <c r="AC38" s="1">
        <f t="shared" ca="1" si="38"/>
        <v>23.222115580997563</v>
      </c>
      <c r="AD38" s="1">
        <f t="shared" ca="1" si="38"/>
        <v>23.804481585444645</v>
      </c>
      <c r="AE38" s="1">
        <f t="shared" ca="1" si="38"/>
        <v>24.227100860982137</v>
      </c>
      <c r="AF38" s="1">
        <f t="shared" ca="1" si="38"/>
        <v>25.940565650159698</v>
      </c>
      <c r="AG38" s="1">
        <f t="shared" ca="1" si="38"/>
        <v>26.073124902805613</v>
      </c>
      <c r="AH38" s="1">
        <f t="shared" ca="1" si="38"/>
        <v>26.721903604199728</v>
      </c>
      <c r="AI38" s="1">
        <f t="shared" ca="1" si="38"/>
        <v>27.76179337829258</v>
      </c>
      <c r="AJ38" s="1">
        <f t="shared" ca="1" si="38"/>
        <v>28.44188495614118</v>
      </c>
      <c r="AK38" s="1">
        <f t="shared" ca="1" si="38"/>
        <v>29.655669215470464</v>
      </c>
      <c r="AL38" s="1">
        <f t="shared" ca="1" si="38"/>
        <v>29.429603711404994</v>
      </c>
      <c r="AM38" s="1">
        <f t="shared" ca="1" si="38"/>
        <v>31.197354728182969</v>
      </c>
      <c r="AN38" s="1">
        <f t="shared" ca="1" si="38"/>
        <v>31.33238755472631</v>
      </c>
      <c r="AO38" s="1">
        <f t="shared" ca="1" si="38"/>
        <v>31.717441990769814</v>
      </c>
      <c r="AP38" s="1">
        <f t="shared" ca="1" si="38"/>
        <v>33.191850551496202</v>
      </c>
      <c r="AQ38" s="1">
        <f t="shared" ca="1" si="38"/>
        <v>33.044366338233665</v>
      </c>
      <c r="AR38" s="1">
        <f t="shared" ca="1" si="38"/>
        <v>33.48488268030372</v>
      </c>
      <c r="AS38" s="1">
        <f t="shared" ca="1" si="38"/>
        <v>35.079123334613627</v>
      </c>
    </row>
    <row r="39" spans="1:45" x14ac:dyDescent="0.25">
      <c r="A39" s="1">
        <f t="shared" ca="1" si="2"/>
        <v>12</v>
      </c>
      <c r="B39" s="1">
        <f t="shared" ref="B39:AS39" ca="1" si="39">AVERAGE(A39,A38,B38)+RANDBETWEEN(0,1)</f>
        <v>11.723974936473921</v>
      </c>
      <c r="C39" s="1">
        <f t="shared" ca="1" si="39"/>
        <v>12.540591533077984</v>
      </c>
      <c r="D39" s="1">
        <f t="shared" ca="1" si="39"/>
        <v>12.304563651175092</v>
      </c>
      <c r="E39" s="1">
        <f t="shared" ca="1" si="39"/>
        <v>13.99177486016373</v>
      </c>
      <c r="F39" s="1">
        <f t="shared" ca="1" si="39"/>
        <v>15.774198312145737</v>
      </c>
      <c r="G39" s="1">
        <f t="shared" ca="1" si="39"/>
        <v>17.446622899701314</v>
      </c>
      <c r="H39" s="1">
        <f t="shared" ca="1" si="39"/>
        <v>17.128199374740639</v>
      </c>
      <c r="I39" s="1">
        <f t="shared" ca="1" si="39"/>
        <v>17.15633797952357</v>
      </c>
      <c r="J39" s="1">
        <f t="shared" ca="1" si="39"/>
        <v>18.154319186417045</v>
      </c>
      <c r="K39" s="1">
        <f t="shared" ca="1" si="39"/>
        <v>16.778551516593499</v>
      </c>
      <c r="L39" s="1">
        <f t="shared" ca="1" si="39"/>
        <v>16.963365769171524</v>
      </c>
      <c r="M39" s="1">
        <f t="shared" ca="1" si="39"/>
        <v>17.05477798752182</v>
      </c>
      <c r="N39" s="1">
        <f t="shared" ca="1" si="39"/>
        <v>17.156370734882099</v>
      </c>
      <c r="O39" s="1">
        <f t="shared" ca="1" si="39"/>
        <v>15.856876985053963</v>
      </c>
      <c r="P39" s="1">
        <f t="shared" ca="1" si="39"/>
        <v>15.917519618196343</v>
      </c>
      <c r="Q39" s="1">
        <f t="shared" ca="1" si="39"/>
        <v>14.907033605317531</v>
      </c>
      <c r="R39" s="1">
        <f t="shared" ca="1" si="39"/>
        <v>15.993904170673424</v>
      </c>
      <c r="S39" s="1">
        <f t="shared" ca="1" si="39"/>
        <v>17.122879262103286</v>
      </c>
      <c r="T39" s="1">
        <f t="shared" ca="1" si="39"/>
        <v>17.543404057157044</v>
      </c>
      <c r="U39" s="1">
        <f t="shared" ca="1" si="39"/>
        <v>18.215004704477362</v>
      </c>
      <c r="V39" s="1">
        <f t="shared" ca="1" si="39"/>
        <v>19.598490465748672</v>
      </c>
      <c r="W39" s="1">
        <f t="shared" ca="1" si="39"/>
        <v>19.352489841450218</v>
      </c>
      <c r="X39" s="1">
        <f t="shared" ca="1" si="39"/>
        <v>20.48007954856946</v>
      </c>
      <c r="Y39" s="1">
        <f t="shared" ca="1" si="39"/>
        <v>19.917714577374422</v>
      </c>
      <c r="Z39" s="1">
        <f t="shared" ca="1" si="39"/>
        <v>19.770882040813746</v>
      </c>
      <c r="AA39" s="1">
        <f t="shared" ca="1" si="39"/>
        <v>21.061885482685451</v>
      </c>
      <c r="AB39" s="1">
        <f t="shared" ca="1" si="39"/>
        <v>21.372348018789015</v>
      </c>
      <c r="AC39" s="1">
        <f t="shared" ca="1" si="39"/>
        <v>22.379476726878675</v>
      </c>
      <c r="AD39" s="1">
        <f t="shared" ca="1" si="39"/>
        <v>24.135357964440292</v>
      </c>
      <c r="AE39" s="1">
        <f t="shared" ca="1" si="39"/>
        <v>24.055646803622356</v>
      </c>
      <c r="AF39" s="1">
        <f t="shared" ca="1" si="39"/>
        <v>25.741104438254734</v>
      </c>
      <c r="AG39" s="1">
        <f t="shared" ca="1" si="39"/>
        <v>26.918264997073351</v>
      </c>
      <c r="AH39" s="1">
        <f t="shared" ca="1" si="39"/>
        <v>26.571097834692896</v>
      </c>
      <c r="AI39" s="1">
        <f t="shared" ca="1" si="39"/>
        <v>28.018264939061737</v>
      </c>
      <c r="AJ39" s="1">
        <f t="shared" ca="1" si="39"/>
        <v>29.073981091165166</v>
      </c>
      <c r="AK39" s="1">
        <f t="shared" ca="1" si="39"/>
        <v>29.057178420925606</v>
      </c>
      <c r="AL39" s="1">
        <f t="shared" ca="1" si="39"/>
        <v>29.380817115933684</v>
      </c>
      <c r="AM39" s="1">
        <f t="shared" ca="1" si="39"/>
        <v>30.002591851840549</v>
      </c>
      <c r="AN39" s="1">
        <f t="shared" ca="1" si="39"/>
        <v>30.844111378249945</v>
      </c>
      <c r="AO39" s="1">
        <f t="shared" ca="1" si="39"/>
        <v>32.297980307915353</v>
      </c>
      <c r="AP39" s="1">
        <f t="shared" ca="1" si="39"/>
        <v>32.402424283393792</v>
      </c>
      <c r="AQ39" s="1">
        <f t="shared" ca="1" si="39"/>
        <v>32.879547057707889</v>
      </c>
      <c r="AR39" s="1">
        <f t="shared" ca="1" si="39"/>
        <v>34.136265358748425</v>
      </c>
      <c r="AS39" s="1">
        <f t="shared" ca="1" si="39"/>
        <v>35.233423791221924</v>
      </c>
    </row>
    <row r="40" spans="1:45" x14ac:dyDescent="0.25">
      <c r="A40" s="1">
        <f t="shared" ca="1" si="2"/>
        <v>11</v>
      </c>
      <c r="B40" s="1">
        <f t="shared" ref="B40:AS40" ca="1" si="40">AVERAGE(A40,A39,B39)+RANDBETWEEN(0,1)</f>
        <v>12.574658312157974</v>
      </c>
      <c r="C40" s="1">
        <f t="shared" ca="1" si="40"/>
        <v>13.279741593903294</v>
      </c>
      <c r="D40" s="1">
        <f t="shared" ca="1" si="40"/>
        <v>12.708298926052123</v>
      </c>
      <c r="E40" s="1">
        <f t="shared" ca="1" si="40"/>
        <v>14.001545812463648</v>
      </c>
      <c r="F40" s="1">
        <f t="shared" ca="1" si="40"/>
        <v>15.58917299492437</v>
      </c>
      <c r="G40" s="1">
        <f t="shared" ca="1" si="40"/>
        <v>16.269998068923808</v>
      </c>
      <c r="H40" s="1">
        <f t="shared" ca="1" si="40"/>
        <v>16.948273447788587</v>
      </c>
      <c r="I40" s="1">
        <f t="shared" ca="1" si="40"/>
        <v>17.077603600684267</v>
      </c>
      <c r="J40" s="1">
        <f t="shared" ca="1" si="40"/>
        <v>18.462753588874961</v>
      </c>
      <c r="K40" s="1">
        <f t="shared" ca="1" si="40"/>
        <v>18.7985414306285</v>
      </c>
      <c r="L40" s="1">
        <f t="shared" ca="1" si="40"/>
        <v>18.513486238797842</v>
      </c>
      <c r="M40" s="1">
        <f t="shared" ca="1" si="40"/>
        <v>18.510543331830394</v>
      </c>
      <c r="N40" s="1">
        <f t="shared" ca="1" si="40"/>
        <v>18.573897351411436</v>
      </c>
      <c r="O40" s="1">
        <f t="shared" ca="1" si="40"/>
        <v>17.195715023782501</v>
      </c>
      <c r="P40" s="1">
        <f t="shared" ca="1" si="40"/>
        <v>16.323370542344268</v>
      </c>
      <c r="Q40" s="1">
        <f t="shared" ca="1" si="40"/>
        <v>16.715974588619382</v>
      </c>
      <c r="R40" s="1">
        <f t="shared" ca="1" si="40"/>
        <v>16.872304121536779</v>
      </c>
      <c r="S40" s="1">
        <f t="shared" ca="1" si="40"/>
        <v>17.663029184771162</v>
      </c>
      <c r="T40" s="1">
        <f t="shared" ca="1" si="40"/>
        <v>17.443104168010496</v>
      </c>
      <c r="U40" s="1">
        <f t="shared" ca="1" si="40"/>
        <v>17.733837643214969</v>
      </c>
      <c r="V40" s="1">
        <f t="shared" ca="1" si="40"/>
        <v>18.515777604480334</v>
      </c>
      <c r="W40" s="1">
        <f t="shared" ca="1" si="40"/>
        <v>20.155585970559741</v>
      </c>
      <c r="X40" s="1">
        <f t="shared" ca="1" si="40"/>
        <v>19.996051786859809</v>
      </c>
      <c r="Y40" s="1">
        <f t="shared" ca="1" si="40"/>
        <v>20.131281970934566</v>
      </c>
      <c r="Z40" s="1">
        <f t="shared" ca="1" si="40"/>
        <v>20.939959529707579</v>
      </c>
      <c r="AA40" s="1">
        <f t="shared" ca="1" si="40"/>
        <v>20.590909017735594</v>
      </c>
      <c r="AB40" s="1">
        <f t="shared" ca="1" si="40"/>
        <v>22.008380839736688</v>
      </c>
      <c r="AC40" s="1">
        <f t="shared" ca="1" si="40"/>
        <v>22.920068528468125</v>
      </c>
      <c r="AD40" s="1">
        <f t="shared" ca="1" si="40"/>
        <v>24.144967739929029</v>
      </c>
      <c r="AE40" s="1">
        <f t="shared" ca="1" si="40"/>
        <v>25.111990835997222</v>
      </c>
      <c r="AF40" s="1">
        <f t="shared" ca="1" si="40"/>
        <v>25.969580692624771</v>
      </c>
      <c r="AG40" s="1">
        <f t="shared" ca="1" si="40"/>
        <v>26.209650042650953</v>
      </c>
      <c r="AH40" s="1">
        <f t="shared" ca="1" si="40"/>
        <v>26.56633762480573</v>
      </c>
      <c r="AI40" s="1">
        <f t="shared" ca="1" si="40"/>
        <v>28.051900132853451</v>
      </c>
      <c r="AJ40" s="1">
        <f t="shared" ca="1" si="40"/>
        <v>28.381382054360117</v>
      </c>
      <c r="AK40" s="1">
        <f t="shared" ca="1" si="40"/>
        <v>29.837513855483632</v>
      </c>
      <c r="AL40" s="1">
        <f t="shared" ca="1" si="40"/>
        <v>29.425169797447641</v>
      </c>
      <c r="AM40" s="1">
        <f t="shared" ca="1" si="40"/>
        <v>30.602859588407295</v>
      </c>
      <c r="AN40" s="1">
        <f t="shared" ca="1" si="40"/>
        <v>31.483187606165931</v>
      </c>
      <c r="AO40" s="1">
        <f t="shared" ca="1" si="40"/>
        <v>32.541759764110409</v>
      </c>
      <c r="AP40" s="1">
        <f t="shared" ca="1" si="40"/>
        <v>32.414054785139854</v>
      </c>
      <c r="AQ40" s="1">
        <f t="shared" ca="1" si="40"/>
        <v>33.565342042080516</v>
      </c>
      <c r="AR40" s="1">
        <f t="shared" ca="1" si="40"/>
        <v>33.527051486178948</v>
      </c>
      <c r="AS40" s="1">
        <f t="shared" ca="1" si="40"/>
        <v>34.298913545383101</v>
      </c>
    </row>
    <row r="41" spans="1:45" x14ac:dyDescent="0.25">
      <c r="A41" s="1">
        <f t="shared" ca="1" si="2"/>
        <v>11</v>
      </c>
      <c r="B41" s="1">
        <f t="shared" ref="B41:AS41" ca="1" si="41">AVERAGE(A41,A40,B40)+RANDBETWEEN(0,1)</f>
        <v>11.524886104052657</v>
      </c>
      <c r="C41" s="1">
        <f t="shared" ca="1" si="41"/>
        <v>12.459762003371308</v>
      </c>
      <c r="D41" s="1">
        <f t="shared" ca="1" si="41"/>
        <v>13.815934174442242</v>
      </c>
      <c r="E41" s="1">
        <f t="shared" ca="1" si="41"/>
        <v>14.508592970986003</v>
      </c>
      <c r="F41" s="1">
        <f t="shared" ca="1" si="41"/>
        <v>15.69977059279134</v>
      </c>
      <c r="G41" s="1">
        <f t="shared" ca="1" si="41"/>
        <v>16.852980552213175</v>
      </c>
      <c r="H41" s="1">
        <f t="shared" ca="1" si="41"/>
        <v>16.690417356308522</v>
      </c>
      <c r="I41" s="1">
        <f t="shared" ca="1" si="41"/>
        <v>17.90543146826046</v>
      </c>
      <c r="J41" s="1">
        <f t="shared" ca="1" si="41"/>
        <v>17.815262885939898</v>
      </c>
      <c r="K41" s="1">
        <f t="shared" ca="1" si="41"/>
        <v>18.358852635147787</v>
      </c>
      <c r="L41" s="1">
        <f t="shared" ca="1" si="41"/>
        <v>19.556960101524709</v>
      </c>
      <c r="M41" s="1">
        <f t="shared" ca="1" si="41"/>
        <v>18.860329890717647</v>
      </c>
      <c r="N41" s="1">
        <f t="shared" ca="1" si="41"/>
        <v>18.648256857986492</v>
      </c>
      <c r="O41" s="1">
        <f t="shared" ca="1" si="41"/>
        <v>19.139289744393476</v>
      </c>
      <c r="P41" s="1">
        <f t="shared" ca="1" si="41"/>
        <v>18.552791770173414</v>
      </c>
      <c r="Q41" s="1">
        <f t="shared" ca="1" si="41"/>
        <v>18.197378967045687</v>
      </c>
      <c r="R41" s="1">
        <f t="shared" ca="1" si="41"/>
        <v>17.261885892400617</v>
      </c>
      <c r="S41" s="1">
        <f t="shared" ca="1" si="41"/>
        <v>17.265739732902855</v>
      </c>
      <c r="T41" s="1">
        <f t="shared" ca="1" si="41"/>
        <v>18.457291028561503</v>
      </c>
      <c r="U41" s="1">
        <f t="shared" ca="1" si="41"/>
        <v>18.878077613262324</v>
      </c>
      <c r="V41" s="1">
        <f t="shared" ca="1" si="41"/>
        <v>19.375897620319208</v>
      </c>
      <c r="W41" s="1">
        <f t="shared" ca="1" si="41"/>
        <v>20.349087065119761</v>
      </c>
      <c r="X41" s="1">
        <f t="shared" ca="1" si="41"/>
        <v>20.166908274179772</v>
      </c>
      <c r="Y41" s="1">
        <f t="shared" ca="1" si="41"/>
        <v>21.098080677324717</v>
      </c>
      <c r="Z41" s="1">
        <f t="shared" ca="1" si="41"/>
        <v>20.723107392655621</v>
      </c>
      <c r="AA41" s="1">
        <f t="shared" ca="1" si="41"/>
        <v>20.751325313366266</v>
      </c>
      <c r="AB41" s="1">
        <f t="shared" ca="1" si="41"/>
        <v>22.116871723612849</v>
      </c>
      <c r="AC41" s="1">
        <f t="shared" ca="1" si="41"/>
        <v>23.348440363939218</v>
      </c>
      <c r="AD41" s="1">
        <f t="shared" ca="1" si="41"/>
        <v>24.471158877445458</v>
      </c>
      <c r="AE41" s="1">
        <f t="shared" ca="1" si="41"/>
        <v>25.576039151123904</v>
      </c>
      <c r="AF41" s="1">
        <f t="shared" ca="1" si="41"/>
        <v>25.552536893248632</v>
      </c>
      <c r="AG41" s="1">
        <f t="shared" ca="1" si="41"/>
        <v>25.910589209508117</v>
      </c>
      <c r="AH41" s="1">
        <f t="shared" ca="1" si="41"/>
        <v>26.228858958988265</v>
      </c>
      <c r="AI41" s="1">
        <f t="shared" ca="1" si="41"/>
        <v>26.949032238882481</v>
      </c>
      <c r="AJ41" s="1">
        <f t="shared" ca="1" si="41"/>
        <v>28.79410480869868</v>
      </c>
      <c r="AK41" s="1">
        <f t="shared" ca="1" si="41"/>
        <v>29.004333572847475</v>
      </c>
      <c r="AL41" s="1">
        <f t="shared" ca="1" si="41"/>
        <v>29.422339075259583</v>
      </c>
      <c r="AM41" s="1">
        <f t="shared" ca="1" si="41"/>
        <v>30.816789487038175</v>
      </c>
      <c r="AN41" s="1">
        <f t="shared" ca="1" si="41"/>
        <v>30.967612227203801</v>
      </c>
      <c r="AO41" s="1">
        <f t="shared" ca="1" si="41"/>
        <v>32.664186532493375</v>
      </c>
      <c r="AP41" s="1">
        <f t="shared" ca="1" si="41"/>
        <v>32.54000036058121</v>
      </c>
      <c r="AQ41" s="1">
        <f t="shared" ca="1" si="41"/>
        <v>33.839799062600527</v>
      </c>
      <c r="AR41" s="1">
        <f t="shared" ca="1" si="41"/>
        <v>34.64406419695333</v>
      </c>
      <c r="AS41" s="1">
        <f t="shared" ca="1" si="41"/>
        <v>34.156676409505131</v>
      </c>
    </row>
    <row r="42" spans="1:45" x14ac:dyDescent="0.25">
      <c r="A42" s="1">
        <f t="shared" ca="1" si="2"/>
        <v>13</v>
      </c>
      <c r="B42" s="1">
        <f t="shared" ref="B42:AS42" ca="1" si="42">AVERAGE(A42,A41,B41)+RANDBETWEEN(0,1)</f>
        <v>11.841628701350885</v>
      </c>
      <c r="C42" s="1">
        <f t="shared" ca="1" si="42"/>
        <v>11.942092269591617</v>
      </c>
      <c r="D42" s="1">
        <f t="shared" ca="1" si="42"/>
        <v>12.739262815801723</v>
      </c>
      <c r="E42" s="1">
        <f t="shared" ca="1" si="42"/>
        <v>13.687929987076656</v>
      </c>
      <c r="F42" s="1">
        <f t="shared" ca="1" si="42"/>
        <v>14.632097850284666</v>
      </c>
      <c r="G42" s="1">
        <f t="shared" ca="1" si="42"/>
        <v>16.728282998429727</v>
      </c>
      <c r="H42" s="1">
        <f t="shared" ca="1" si="42"/>
        <v>17.757226968983808</v>
      </c>
      <c r="I42" s="1">
        <f t="shared" ca="1" si="42"/>
        <v>17.451025264517597</v>
      </c>
      <c r="J42" s="1">
        <f t="shared" ca="1" si="42"/>
        <v>17.723906539572653</v>
      </c>
      <c r="K42" s="1">
        <f t="shared" ca="1" si="42"/>
        <v>18.966007353553447</v>
      </c>
      <c r="L42" s="1">
        <f t="shared" ca="1" si="42"/>
        <v>18.96060669674198</v>
      </c>
      <c r="M42" s="1">
        <f t="shared" ca="1" si="42"/>
        <v>19.125965562994779</v>
      </c>
      <c r="N42" s="1">
        <f t="shared" ca="1" si="42"/>
        <v>18.878184103899642</v>
      </c>
      <c r="O42" s="1">
        <f t="shared" ca="1" si="42"/>
        <v>18.888576902093206</v>
      </c>
      <c r="P42" s="1">
        <f t="shared" ca="1" si="42"/>
        <v>18.860219472220034</v>
      </c>
      <c r="Q42" s="1">
        <f t="shared" ca="1" si="42"/>
        <v>18.536796736479712</v>
      </c>
      <c r="R42" s="1">
        <f t="shared" ca="1" si="42"/>
        <v>18.998687198642003</v>
      </c>
      <c r="S42" s="1">
        <f t="shared" ca="1" si="42"/>
        <v>17.842104274648491</v>
      </c>
      <c r="T42" s="1">
        <f t="shared" ca="1" si="42"/>
        <v>18.855045012037618</v>
      </c>
      <c r="U42" s="1">
        <f t="shared" ca="1" si="42"/>
        <v>18.730137884620479</v>
      </c>
      <c r="V42" s="1">
        <f t="shared" ca="1" si="42"/>
        <v>18.994704372734002</v>
      </c>
      <c r="W42" s="1">
        <f t="shared" ca="1" si="42"/>
        <v>19.573229686057658</v>
      </c>
      <c r="X42" s="1">
        <f t="shared" ca="1" si="42"/>
        <v>20.029741675119066</v>
      </c>
      <c r="Y42" s="1">
        <f t="shared" ca="1" si="42"/>
        <v>20.431576875541186</v>
      </c>
      <c r="Z42" s="1">
        <f t="shared" ca="1" si="42"/>
        <v>20.750921648507173</v>
      </c>
      <c r="AA42" s="1">
        <f t="shared" ca="1" si="42"/>
        <v>20.74178478484302</v>
      </c>
      <c r="AB42" s="1">
        <f t="shared" ca="1" si="42"/>
        <v>21.203327273940712</v>
      </c>
      <c r="AC42" s="1">
        <f t="shared" ca="1" si="42"/>
        <v>22.22287978716426</v>
      </c>
      <c r="AD42" s="1">
        <f t="shared" ca="1" si="42"/>
        <v>24.347493009516313</v>
      </c>
      <c r="AE42" s="1">
        <f t="shared" ca="1" si="42"/>
        <v>25.798230346028561</v>
      </c>
      <c r="AF42" s="1">
        <f t="shared" ca="1" si="42"/>
        <v>26.642268796800366</v>
      </c>
      <c r="AG42" s="1">
        <f t="shared" ca="1" si="42"/>
        <v>26.035131633185703</v>
      </c>
      <c r="AH42" s="1">
        <f t="shared" ca="1" si="42"/>
        <v>26.058193267227363</v>
      </c>
      <c r="AI42" s="1">
        <f t="shared" ca="1" si="42"/>
        <v>26.412028155032704</v>
      </c>
      <c r="AJ42" s="1">
        <f t="shared" ca="1" si="42"/>
        <v>28.385055067537952</v>
      </c>
      <c r="AK42" s="1">
        <f t="shared" ca="1" si="42"/>
        <v>28.727831149694705</v>
      </c>
      <c r="AL42" s="1">
        <f t="shared" ca="1" si="42"/>
        <v>29.051501265933922</v>
      </c>
      <c r="AM42" s="1">
        <f t="shared" ca="1" si="42"/>
        <v>29.763543276077229</v>
      </c>
      <c r="AN42" s="1">
        <f t="shared" ca="1" si="42"/>
        <v>31.515981663439735</v>
      </c>
      <c r="AO42" s="1">
        <f t="shared" ca="1" si="42"/>
        <v>31.715926807712304</v>
      </c>
      <c r="AP42" s="1">
        <f t="shared" ca="1" si="42"/>
        <v>33.306704566928964</v>
      </c>
      <c r="AQ42" s="1">
        <f t="shared" ca="1" si="42"/>
        <v>34.228834663370236</v>
      </c>
      <c r="AR42" s="1">
        <f t="shared" ca="1" si="42"/>
        <v>35.237565974308033</v>
      </c>
      <c r="AS42" s="1">
        <f t="shared" ca="1" si="42"/>
        <v>35.679435526922163</v>
      </c>
    </row>
    <row r="43" spans="1:45" x14ac:dyDescent="0.25">
      <c r="A43" s="1">
        <f t="shared" ca="1" si="2"/>
        <v>11</v>
      </c>
      <c r="B43" s="1">
        <f t="shared" ref="B43:AS43" ca="1" si="43">AVERAGE(A43,A42,B42)+RANDBETWEEN(0,1)</f>
        <v>11.947209567116962</v>
      </c>
      <c r="C43" s="1">
        <f t="shared" ca="1" si="43"/>
        <v>11.910310179353155</v>
      </c>
      <c r="D43" s="1">
        <f t="shared" ca="1" si="43"/>
        <v>13.197221754915498</v>
      </c>
      <c r="E43" s="1">
        <f t="shared" ca="1" si="43"/>
        <v>13.208138185931292</v>
      </c>
      <c r="F43" s="1">
        <f t="shared" ca="1" si="43"/>
        <v>13.842722007764204</v>
      </c>
      <c r="G43" s="1">
        <f t="shared" ca="1" si="43"/>
        <v>16.067700952159534</v>
      </c>
      <c r="H43" s="1">
        <f t="shared" ca="1" si="43"/>
        <v>16.851070306524356</v>
      </c>
      <c r="I43" s="1">
        <f t="shared" ca="1" si="43"/>
        <v>18.353107513341921</v>
      </c>
      <c r="J43" s="1">
        <f t="shared" ca="1" si="43"/>
        <v>18.842679772477393</v>
      </c>
      <c r="K43" s="1">
        <f t="shared" ca="1" si="43"/>
        <v>18.510864555201167</v>
      </c>
      <c r="L43" s="1">
        <f t="shared" ca="1" si="43"/>
        <v>18.812492868498865</v>
      </c>
      <c r="M43" s="1">
        <f t="shared" ca="1" si="43"/>
        <v>19.966355042745207</v>
      </c>
      <c r="N43" s="1">
        <f t="shared" ca="1" si="43"/>
        <v>20.323501569879877</v>
      </c>
      <c r="O43" s="1">
        <f t="shared" ca="1" si="43"/>
        <v>20.363420858624242</v>
      </c>
      <c r="P43" s="1">
        <f t="shared" ca="1" si="43"/>
        <v>19.370739077645826</v>
      </c>
      <c r="Q43" s="1">
        <f t="shared" ca="1" si="43"/>
        <v>18.922585095448525</v>
      </c>
      <c r="R43" s="1">
        <f t="shared" ca="1" si="43"/>
        <v>19.819356343523413</v>
      </c>
      <c r="S43" s="1">
        <f t="shared" ca="1" si="43"/>
        <v>18.886715938937968</v>
      </c>
      <c r="T43" s="1">
        <f t="shared" ca="1" si="43"/>
        <v>19.527955075208027</v>
      </c>
      <c r="U43" s="1">
        <f t="shared" ca="1" si="43"/>
        <v>19.037712657288708</v>
      </c>
      <c r="V43" s="1">
        <f t="shared" ca="1" si="43"/>
        <v>19.920851638214398</v>
      </c>
      <c r="W43" s="1">
        <f t="shared" ca="1" si="43"/>
        <v>19.496261899002018</v>
      </c>
      <c r="X43" s="1">
        <f t="shared" ca="1" si="43"/>
        <v>20.699744420059584</v>
      </c>
      <c r="Y43" s="1">
        <f t="shared" ca="1" si="43"/>
        <v>20.387020990239947</v>
      </c>
      <c r="Z43" s="1">
        <f t="shared" ca="1" si="43"/>
        <v>21.523173171429434</v>
      </c>
      <c r="AA43" s="1">
        <f t="shared" ca="1" si="43"/>
        <v>22.005293201593208</v>
      </c>
      <c r="AB43" s="1">
        <f t="shared" ca="1" si="43"/>
        <v>22.316801753458979</v>
      </c>
      <c r="AC43" s="1">
        <f t="shared" ca="1" si="43"/>
        <v>21.914336271521318</v>
      </c>
      <c r="AD43" s="1">
        <f t="shared" ca="1" si="43"/>
        <v>23.828236356067297</v>
      </c>
      <c r="AE43" s="1">
        <f t="shared" ca="1" si="43"/>
        <v>25.657986570537389</v>
      </c>
      <c r="AF43" s="1">
        <f t="shared" ca="1" si="43"/>
        <v>27.032828571122106</v>
      </c>
      <c r="AG43" s="1">
        <f t="shared" ca="1" si="43"/>
        <v>27.570076333702726</v>
      </c>
      <c r="AH43" s="1">
        <f t="shared" ca="1" si="43"/>
        <v>27.554467078038599</v>
      </c>
      <c r="AI43" s="1">
        <f t="shared" ca="1" si="43"/>
        <v>27.674896166766221</v>
      </c>
      <c r="AJ43" s="1">
        <f t="shared" ca="1" si="43"/>
        <v>27.490659796445627</v>
      </c>
      <c r="AK43" s="1">
        <f t="shared" ca="1" si="43"/>
        <v>28.201182004559428</v>
      </c>
      <c r="AL43" s="1">
        <f t="shared" ca="1" si="43"/>
        <v>28.660171473396019</v>
      </c>
      <c r="AM43" s="1">
        <f t="shared" ca="1" si="43"/>
        <v>29.158405338469056</v>
      </c>
      <c r="AN43" s="1">
        <f t="shared" ca="1" si="43"/>
        <v>31.145976759328672</v>
      </c>
      <c r="AO43" s="1">
        <f t="shared" ca="1" si="43"/>
        <v>31.459295076826905</v>
      </c>
      <c r="AP43" s="1">
        <f t="shared" ca="1" si="43"/>
        <v>33.160642150489394</v>
      </c>
      <c r="AQ43" s="1">
        <f t="shared" ca="1" si="43"/>
        <v>34.565393793596201</v>
      </c>
      <c r="AR43" s="1">
        <f t="shared" ca="1" si="43"/>
        <v>34.677264810424823</v>
      </c>
      <c r="AS43" s="1">
        <f t="shared" ca="1" si="43"/>
        <v>36.198088770551671</v>
      </c>
    </row>
    <row r="44" spans="1:45" x14ac:dyDescent="0.25">
      <c r="A44" s="1">
        <f t="shared" ca="1" si="2"/>
        <v>13</v>
      </c>
      <c r="B44" s="1">
        <f t="shared" ref="B44:AS44" ca="1" si="44">AVERAGE(A44,A43,B43)+RANDBETWEEN(0,1)</f>
        <v>12.982403189038989</v>
      </c>
      <c r="C44" s="1">
        <f t="shared" ca="1" si="44"/>
        <v>12.279974311836369</v>
      </c>
      <c r="D44" s="1">
        <f t="shared" ca="1" si="44"/>
        <v>13.462502082035007</v>
      </c>
      <c r="E44" s="1">
        <f t="shared" ca="1" si="44"/>
        <v>13.289287340960598</v>
      </c>
      <c r="F44" s="1">
        <f t="shared" ca="1" si="44"/>
        <v>13.446715844885363</v>
      </c>
      <c r="G44" s="1">
        <f t="shared" ca="1" si="44"/>
        <v>14.452379601603033</v>
      </c>
      <c r="H44" s="1">
        <f t="shared" ca="1" si="44"/>
        <v>15.790383620095641</v>
      </c>
      <c r="I44" s="1">
        <f t="shared" ca="1" si="44"/>
        <v>16.998187146653972</v>
      </c>
      <c r="J44" s="1">
        <f t="shared" ca="1" si="44"/>
        <v>18.064658144157761</v>
      </c>
      <c r="K44" s="1">
        <f t="shared" ca="1" si="44"/>
        <v>19.472734157278776</v>
      </c>
      <c r="L44" s="1">
        <f t="shared" ca="1" si="44"/>
        <v>19.932030526992936</v>
      </c>
      <c r="M44" s="1">
        <f t="shared" ca="1" si="44"/>
        <v>19.570292812745667</v>
      </c>
      <c r="N44" s="1">
        <f t="shared" ca="1" si="44"/>
        <v>20.953383141790251</v>
      </c>
      <c r="O44" s="1">
        <f t="shared" ca="1" si="44"/>
        <v>21.546768523431457</v>
      </c>
      <c r="P44" s="1">
        <f t="shared" ca="1" si="44"/>
        <v>21.426976153233841</v>
      </c>
      <c r="Q44" s="1">
        <f t="shared" ca="1" si="44"/>
        <v>20.90676677544273</v>
      </c>
      <c r="R44" s="1">
        <f t="shared" ca="1" si="44"/>
        <v>19.882902738138224</v>
      </c>
      <c r="S44" s="1">
        <f t="shared" ca="1" si="44"/>
        <v>19.52965834019987</v>
      </c>
      <c r="T44" s="1">
        <f t="shared" ca="1" si="44"/>
        <v>20.314776451448623</v>
      </c>
      <c r="U44" s="1">
        <f t="shared" ca="1" si="44"/>
        <v>19.626814727981785</v>
      </c>
      <c r="V44" s="1">
        <f t="shared" ca="1" si="44"/>
        <v>19.528459674494965</v>
      </c>
      <c r="W44" s="1">
        <f t="shared" ca="1" si="44"/>
        <v>19.648524403903792</v>
      </c>
      <c r="X44" s="1">
        <f t="shared" ca="1" si="44"/>
        <v>19.948176907655135</v>
      </c>
      <c r="Y44" s="1">
        <f t="shared" ca="1" si="44"/>
        <v>21.344980772651557</v>
      </c>
      <c r="Z44" s="1">
        <f t="shared" ca="1" si="44"/>
        <v>21.08505831144031</v>
      </c>
      <c r="AA44" s="1">
        <f t="shared" ca="1" si="44"/>
        <v>22.537841561487649</v>
      </c>
      <c r="AB44" s="1">
        <f t="shared" ca="1" si="44"/>
        <v>22.286645505513277</v>
      </c>
      <c r="AC44" s="1">
        <f t="shared" ca="1" si="44"/>
        <v>22.172594510164526</v>
      </c>
      <c r="AD44" s="1">
        <f t="shared" ca="1" si="44"/>
        <v>22.638389045917716</v>
      </c>
      <c r="AE44" s="1">
        <f t="shared" ca="1" si="44"/>
        <v>25.041537324174133</v>
      </c>
      <c r="AF44" s="1">
        <f t="shared" ca="1" si="44"/>
        <v>26.910784155277877</v>
      </c>
      <c r="AG44" s="1">
        <f t="shared" ca="1" si="44"/>
        <v>27.171229686700901</v>
      </c>
      <c r="AH44" s="1">
        <f t="shared" ca="1" si="44"/>
        <v>27.43192436614741</v>
      </c>
      <c r="AI44" s="1">
        <f t="shared" ca="1" si="44"/>
        <v>28.553762536984078</v>
      </c>
      <c r="AJ44" s="1">
        <f t="shared" ca="1" si="44"/>
        <v>28.906439500065307</v>
      </c>
      <c r="AK44" s="1">
        <f t="shared" ca="1" si="44"/>
        <v>29.199427100356786</v>
      </c>
      <c r="AL44" s="1">
        <f t="shared" ca="1" si="44"/>
        <v>28.68692685943741</v>
      </c>
      <c r="AM44" s="1">
        <f t="shared" ca="1" si="44"/>
        <v>29.83516789043416</v>
      </c>
      <c r="AN44" s="1">
        <f t="shared" ca="1" si="44"/>
        <v>30.046516662743965</v>
      </c>
      <c r="AO44" s="1">
        <f t="shared" ca="1" si="44"/>
        <v>31.883929499633183</v>
      </c>
      <c r="AP44" s="1">
        <f t="shared" ca="1" si="44"/>
        <v>32.167955575649827</v>
      </c>
      <c r="AQ44" s="1">
        <f t="shared" ca="1" si="44"/>
        <v>34.297997173245143</v>
      </c>
      <c r="AR44" s="1">
        <f t="shared" ca="1" si="44"/>
        <v>34.513551925755387</v>
      </c>
      <c r="AS44" s="1">
        <f t="shared" ca="1" si="44"/>
        <v>36.129635168910625</v>
      </c>
    </row>
    <row r="45" spans="1:45" x14ac:dyDescent="0.25">
      <c r="A45" s="1">
        <f t="shared" ca="1" si="2"/>
        <v>15</v>
      </c>
      <c r="B45" s="1">
        <f t="shared" ref="B45:AS45" ca="1" si="45">AVERAGE(A45,A44,B44)+RANDBETWEEN(0,1)</f>
        <v>14.660801063012997</v>
      </c>
      <c r="C45" s="1">
        <f t="shared" ca="1" si="45"/>
        <v>13.307726187962786</v>
      </c>
      <c r="D45" s="1">
        <f t="shared" ca="1" si="45"/>
        <v>14.016734193944721</v>
      </c>
      <c r="E45" s="1">
        <f t="shared" ca="1" si="45"/>
        <v>13.589507872313442</v>
      </c>
      <c r="F45" s="1">
        <f t="shared" ca="1" si="45"/>
        <v>14.441837019386467</v>
      </c>
      <c r="G45" s="1">
        <f t="shared" ca="1" si="45"/>
        <v>15.113644155291622</v>
      </c>
      <c r="H45" s="1">
        <f t="shared" ca="1" si="45"/>
        <v>15.118802458996766</v>
      </c>
      <c r="I45" s="1">
        <f t="shared" ca="1" si="45"/>
        <v>16.969124408582125</v>
      </c>
      <c r="J45" s="1">
        <f t="shared" ca="1" si="45"/>
        <v>18.34398989979795</v>
      </c>
      <c r="K45" s="1">
        <f t="shared" ca="1" si="45"/>
        <v>19.627127400411496</v>
      </c>
      <c r="L45" s="1">
        <f t="shared" ca="1" si="45"/>
        <v>20.67729736156107</v>
      </c>
      <c r="M45" s="1">
        <f t="shared" ca="1" si="45"/>
        <v>20.059873567099888</v>
      </c>
      <c r="N45" s="1">
        <f t="shared" ca="1" si="45"/>
        <v>21.194516507211933</v>
      </c>
      <c r="O45" s="1">
        <f t="shared" ca="1" si="45"/>
        <v>21.231556057477878</v>
      </c>
      <c r="P45" s="1">
        <f t="shared" ca="1" si="45"/>
        <v>22.40176691138106</v>
      </c>
      <c r="Q45" s="1">
        <f t="shared" ca="1" si="45"/>
        <v>22.578503280019209</v>
      </c>
      <c r="R45" s="1">
        <f t="shared" ca="1" si="45"/>
        <v>22.122724264533389</v>
      </c>
      <c r="S45" s="1">
        <f t="shared" ca="1" si="45"/>
        <v>21.511761780957162</v>
      </c>
      <c r="T45" s="1">
        <f t="shared" ca="1" si="45"/>
        <v>21.452065524201885</v>
      </c>
      <c r="U45" s="1">
        <f t="shared" ca="1" si="45"/>
        <v>21.464552234544097</v>
      </c>
      <c r="V45" s="1">
        <f t="shared" ca="1" si="45"/>
        <v>21.20660887900695</v>
      </c>
      <c r="W45" s="1">
        <f t="shared" ca="1" si="45"/>
        <v>20.127864319135238</v>
      </c>
      <c r="X45" s="1">
        <f t="shared" ca="1" si="45"/>
        <v>20.908188543564723</v>
      </c>
      <c r="Y45" s="1">
        <f t="shared" ca="1" si="45"/>
        <v>21.733782074623804</v>
      </c>
      <c r="Z45" s="1">
        <f t="shared" ca="1" si="45"/>
        <v>22.387940386238554</v>
      </c>
      <c r="AA45" s="1">
        <f t="shared" ca="1" si="45"/>
        <v>23.003613419722171</v>
      </c>
      <c r="AB45" s="1">
        <f t="shared" ca="1" si="45"/>
        <v>23.609366828907699</v>
      </c>
      <c r="AC45" s="1">
        <f t="shared" ca="1" si="45"/>
        <v>23.689535614861835</v>
      </c>
      <c r="AD45" s="1">
        <f t="shared" ca="1" si="45"/>
        <v>23.833506390314692</v>
      </c>
      <c r="AE45" s="1">
        <f t="shared" ca="1" si="45"/>
        <v>23.837810920135514</v>
      </c>
      <c r="AF45" s="1">
        <f t="shared" ca="1" si="45"/>
        <v>25.263377466529175</v>
      </c>
      <c r="AG45" s="1">
        <f t="shared" ca="1" si="45"/>
        <v>26.448463769502652</v>
      </c>
      <c r="AH45" s="1">
        <f t="shared" ca="1" si="45"/>
        <v>27.017205940783654</v>
      </c>
      <c r="AI45" s="1">
        <f t="shared" ca="1" si="45"/>
        <v>28.667630947971716</v>
      </c>
      <c r="AJ45" s="1">
        <f t="shared" ca="1" si="45"/>
        <v>28.709277661673699</v>
      </c>
      <c r="AK45" s="1">
        <f t="shared" ca="1" si="45"/>
        <v>29.938381420698601</v>
      </c>
      <c r="AL45" s="1">
        <f t="shared" ca="1" si="45"/>
        <v>30.274911793497598</v>
      </c>
      <c r="AM45" s="1">
        <f t="shared" ca="1" si="45"/>
        <v>29.599002181123055</v>
      </c>
      <c r="AN45" s="1">
        <f t="shared" ca="1" si="45"/>
        <v>30.826895578100395</v>
      </c>
      <c r="AO45" s="1">
        <f t="shared" ca="1" si="45"/>
        <v>31.919113913492513</v>
      </c>
      <c r="AP45" s="1">
        <f t="shared" ca="1" si="45"/>
        <v>31.990332996258505</v>
      </c>
      <c r="AQ45" s="1">
        <f t="shared" ca="1" si="45"/>
        <v>33.818761915051162</v>
      </c>
      <c r="AR45" s="1">
        <f t="shared" ca="1" si="45"/>
        <v>35.210103671350566</v>
      </c>
      <c r="AS45" s="1">
        <f t="shared" ca="1" si="45"/>
        <v>35.284430255338862</v>
      </c>
    </row>
  </sheetData>
  <conditionalFormatting sqref="A1:AS45">
    <cfRule type="colorScale" priority="1">
      <colorScale>
        <cfvo type="min"/>
        <cfvo type="max"/>
        <color theme="9" tint="0.79998168889431442"/>
        <color theme="6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AB15E-8278-4F1C-99E7-60C8BF942919}">
  <dimension ref="A1:AW45"/>
  <sheetViews>
    <sheetView tabSelected="1" zoomScale="70" zoomScaleNormal="70" workbookViewId="0">
      <selection activeCell="BB25" sqref="BB25"/>
    </sheetView>
  </sheetViews>
  <sheetFormatPr defaultRowHeight="15" x14ac:dyDescent="0.25"/>
  <cols>
    <col min="1" max="45" width="2.375" customWidth="1"/>
  </cols>
  <sheetData>
    <row r="1" spans="1:49" x14ac:dyDescent="0.25">
      <c r="A1" s="1">
        <v>0</v>
      </c>
      <c r="B1" s="1">
        <f ca="1">A1+RANDBETWEEN(-1,4)</f>
        <v>0</v>
      </c>
      <c r="C1" s="1">
        <f t="shared" ref="C1:AS1" ca="1" si="0">B1+RANDBETWEEN(-1,4)</f>
        <v>2</v>
      </c>
      <c r="D1" s="1">
        <f t="shared" ca="1" si="0"/>
        <v>4</v>
      </c>
      <c r="E1" s="1">
        <f t="shared" ca="1" si="0"/>
        <v>6</v>
      </c>
      <c r="F1" s="1">
        <f t="shared" ca="1" si="0"/>
        <v>6</v>
      </c>
      <c r="G1" s="1">
        <f t="shared" ca="1" si="0"/>
        <v>9</v>
      </c>
      <c r="H1" s="1">
        <f t="shared" ca="1" si="0"/>
        <v>8</v>
      </c>
      <c r="I1" s="1">
        <f t="shared" ca="1" si="0"/>
        <v>12</v>
      </c>
      <c r="J1" s="1">
        <f t="shared" ca="1" si="0"/>
        <v>16</v>
      </c>
      <c r="K1" s="1">
        <f t="shared" ca="1" si="0"/>
        <v>16</v>
      </c>
      <c r="L1" s="1">
        <f t="shared" ca="1" si="0"/>
        <v>18</v>
      </c>
      <c r="M1" s="1">
        <f t="shared" ca="1" si="0"/>
        <v>22</v>
      </c>
      <c r="N1" s="1">
        <f t="shared" ca="1" si="0"/>
        <v>25</v>
      </c>
      <c r="O1" s="1">
        <f t="shared" ca="1" si="0"/>
        <v>24</v>
      </c>
      <c r="P1" s="1">
        <f t="shared" ca="1" si="0"/>
        <v>24</v>
      </c>
      <c r="Q1" s="1">
        <f t="shared" ca="1" si="0"/>
        <v>26</v>
      </c>
      <c r="R1" s="1">
        <f t="shared" ca="1" si="0"/>
        <v>28</v>
      </c>
      <c r="S1" s="1">
        <f t="shared" ca="1" si="0"/>
        <v>30</v>
      </c>
      <c r="T1" s="1">
        <f t="shared" ca="1" si="0"/>
        <v>32</v>
      </c>
      <c r="U1" s="1">
        <f t="shared" ca="1" si="0"/>
        <v>34</v>
      </c>
      <c r="V1" s="1">
        <f t="shared" ca="1" si="0"/>
        <v>33</v>
      </c>
      <c r="W1" s="1">
        <f t="shared" ca="1" si="0"/>
        <v>35</v>
      </c>
      <c r="X1" s="1">
        <f t="shared" ca="1" si="0"/>
        <v>37</v>
      </c>
      <c r="Y1" s="1">
        <f t="shared" ca="1" si="0"/>
        <v>39</v>
      </c>
      <c r="Z1" s="1">
        <f t="shared" ca="1" si="0"/>
        <v>42</v>
      </c>
      <c r="AA1" s="1">
        <f t="shared" ca="1" si="0"/>
        <v>42</v>
      </c>
      <c r="AB1" s="1">
        <f t="shared" ca="1" si="0"/>
        <v>42</v>
      </c>
      <c r="AC1" s="1">
        <f t="shared" ca="1" si="0"/>
        <v>46</v>
      </c>
      <c r="AD1" s="1">
        <f t="shared" ca="1" si="0"/>
        <v>45</v>
      </c>
      <c r="AE1" s="1">
        <f t="shared" ca="1" si="0"/>
        <v>44</v>
      </c>
      <c r="AF1" s="1">
        <f t="shared" ca="1" si="0"/>
        <v>43</v>
      </c>
      <c r="AG1" s="1">
        <f t="shared" ca="1" si="0"/>
        <v>44</v>
      </c>
      <c r="AH1" s="1">
        <f t="shared" ca="1" si="0"/>
        <v>48</v>
      </c>
      <c r="AI1" s="1">
        <f t="shared" ca="1" si="0"/>
        <v>52</v>
      </c>
      <c r="AJ1" s="1">
        <f t="shared" ca="1" si="0"/>
        <v>55</v>
      </c>
      <c r="AK1" s="1">
        <f t="shared" ca="1" si="0"/>
        <v>57</v>
      </c>
      <c r="AL1" s="1">
        <f t="shared" ca="1" si="0"/>
        <v>61</v>
      </c>
      <c r="AM1" s="1">
        <f t="shared" ca="1" si="0"/>
        <v>60</v>
      </c>
      <c r="AN1" s="1">
        <f t="shared" ca="1" si="0"/>
        <v>59</v>
      </c>
      <c r="AO1" s="1">
        <f t="shared" ca="1" si="0"/>
        <v>59</v>
      </c>
      <c r="AP1" s="1">
        <f t="shared" ca="1" si="0"/>
        <v>61</v>
      </c>
      <c r="AQ1" s="1">
        <f t="shared" ca="1" si="0"/>
        <v>62</v>
      </c>
      <c r="AR1" s="1">
        <f t="shared" ca="1" si="0"/>
        <v>66</v>
      </c>
      <c r="AS1" s="1">
        <f t="shared" ca="1" si="0"/>
        <v>67</v>
      </c>
    </row>
    <row r="2" spans="1:49" x14ac:dyDescent="0.25">
      <c r="A2" s="1">
        <f ca="1">A1+RANDBETWEEN(-2,3)</f>
        <v>2</v>
      </c>
      <c r="B2" s="1">
        <f ca="1">AVERAGE(A2,A1,B1)+RANDBETWEEN(0,1)</f>
        <v>0.66666666666666663</v>
      </c>
      <c r="C2" s="1">
        <f t="shared" ref="C2:AS2" ca="1" si="1">AVERAGE(B2,B1,C1)+RANDBETWEEN(0,1)</f>
        <v>0.88888888888888884</v>
      </c>
      <c r="D2" s="1">
        <f t="shared" ca="1" si="1"/>
        <v>3.2962962962962963</v>
      </c>
      <c r="E2" s="1">
        <f t="shared" ca="1" si="1"/>
        <v>4.4320987654320989</v>
      </c>
      <c r="F2" s="1">
        <f t="shared" ca="1" si="1"/>
        <v>6.477366255144033</v>
      </c>
      <c r="G2" s="1">
        <f t="shared" ca="1" si="1"/>
        <v>7.1591220850480113</v>
      </c>
      <c r="H2" s="1">
        <f t="shared" ca="1" si="1"/>
        <v>9.0530406950160032</v>
      </c>
      <c r="I2" s="1">
        <f t="shared" ca="1" si="1"/>
        <v>10.684346898338667</v>
      </c>
      <c r="J2" s="1">
        <f t="shared" ca="1" si="1"/>
        <v>12.894782299446222</v>
      </c>
      <c r="K2" s="1">
        <f t="shared" ca="1" si="1"/>
        <v>14.964927433148739</v>
      </c>
      <c r="L2" s="1">
        <f t="shared" ca="1" si="1"/>
        <v>17.321642477716246</v>
      </c>
      <c r="M2" s="1">
        <f t="shared" ca="1" si="1"/>
        <v>20.107214159238747</v>
      </c>
      <c r="N2" s="1">
        <f t="shared" ca="1" si="1"/>
        <v>22.369071386412916</v>
      </c>
      <c r="O2" s="1">
        <f t="shared" ca="1" si="1"/>
        <v>23.789690462137639</v>
      </c>
      <c r="P2" s="1">
        <f t="shared" ca="1" si="1"/>
        <v>23.929896820712546</v>
      </c>
      <c r="Q2" s="1">
        <f t="shared" ca="1" si="1"/>
        <v>24.643298940237514</v>
      </c>
      <c r="R2" s="1">
        <f t="shared" ca="1" si="1"/>
        <v>26.21443298007917</v>
      </c>
      <c r="S2" s="1">
        <f t="shared" ca="1" si="1"/>
        <v>28.071477660026389</v>
      </c>
      <c r="T2" s="1">
        <f t="shared" ca="1" si="1"/>
        <v>31.023825886675464</v>
      </c>
      <c r="U2" s="1">
        <f t="shared" ca="1" si="1"/>
        <v>32.341275295558489</v>
      </c>
      <c r="V2" s="1">
        <f t="shared" ca="1" si="1"/>
        <v>34.11375843185283</v>
      </c>
      <c r="W2" s="1">
        <f t="shared" ca="1" si="1"/>
        <v>35.037919477284277</v>
      </c>
      <c r="X2" s="1">
        <f t="shared" ca="1" si="1"/>
        <v>36.67930649242809</v>
      </c>
      <c r="Y2" s="1">
        <f t="shared" ca="1" si="1"/>
        <v>37.559768830809361</v>
      </c>
      <c r="Z2" s="1">
        <f t="shared" ca="1" si="1"/>
        <v>40.51992294360312</v>
      </c>
      <c r="AA2" s="1">
        <f t="shared" ca="1" si="1"/>
        <v>41.506640981201038</v>
      </c>
      <c r="AB2" s="1">
        <f t="shared" ca="1" si="1"/>
        <v>42.835546993733679</v>
      </c>
      <c r="AC2" s="1">
        <f t="shared" ca="1" si="1"/>
        <v>44.611848997911231</v>
      </c>
      <c r="AD2" s="1">
        <f t="shared" ca="1" si="1"/>
        <v>46.203949665970413</v>
      </c>
      <c r="AE2" s="1">
        <f t="shared" ca="1" si="1"/>
        <v>45.06798322199014</v>
      </c>
      <c r="AF2" s="1">
        <f t="shared" ca="1" si="1"/>
        <v>44.022661073996716</v>
      </c>
      <c r="AG2" s="1">
        <f t="shared" ca="1" si="1"/>
        <v>43.674220357998905</v>
      </c>
      <c r="AH2" s="1">
        <f t="shared" ca="1" si="1"/>
        <v>45.224740119332971</v>
      </c>
      <c r="AI2" s="1">
        <f t="shared" ca="1" si="1"/>
        <v>48.408246706444324</v>
      </c>
      <c r="AJ2" s="1">
        <f t="shared" ca="1" si="1"/>
        <v>52.802748902148103</v>
      </c>
      <c r="AK2" s="1">
        <f t="shared" ca="1" si="1"/>
        <v>55.934249634049365</v>
      </c>
      <c r="AL2" s="1">
        <f t="shared" ca="1" si="1"/>
        <v>57.978083211349791</v>
      </c>
      <c r="AM2" s="1">
        <f t="shared" ca="1" si="1"/>
        <v>60.659361070449933</v>
      </c>
      <c r="AN2" s="1">
        <f t="shared" ca="1" si="1"/>
        <v>59.886453690149978</v>
      </c>
      <c r="AO2" s="1">
        <f t="shared" ca="1" si="1"/>
        <v>59.295484563383326</v>
      </c>
      <c r="AP2" s="1">
        <f t="shared" ca="1" si="1"/>
        <v>59.765161521127773</v>
      </c>
      <c r="AQ2" s="1">
        <f t="shared" ca="1" si="1"/>
        <v>61.921720507042586</v>
      </c>
      <c r="AR2" s="1">
        <f t="shared" ca="1" si="1"/>
        <v>63.307240169014193</v>
      </c>
      <c r="AS2" s="1">
        <f t="shared" ca="1" si="1"/>
        <v>65.435746723004726</v>
      </c>
      <c r="AW2" t="s">
        <v>0</v>
      </c>
    </row>
    <row r="3" spans="1:49" x14ac:dyDescent="0.25">
      <c r="A3" s="1">
        <f t="shared" ref="A3:A45" ca="1" si="2">A2+RANDBETWEEN(-2,3)</f>
        <v>1</v>
      </c>
      <c r="B3" s="1">
        <f t="shared" ref="B3:AS8" ca="1" si="3">AVERAGE(A3,A2,B2)+RANDBETWEEN(0,1)</f>
        <v>1.2222222222222221</v>
      </c>
      <c r="C3" s="1">
        <f t="shared" ca="1" si="3"/>
        <v>0.92592592592592593</v>
      </c>
      <c r="D3" s="1">
        <f t="shared" ca="1" si="3"/>
        <v>2.7037037037037033</v>
      </c>
      <c r="E3" s="1">
        <f t="shared" ca="1" si="3"/>
        <v>4.4773662551440321</v>
      </c>
      <c r="F3" s="1">
        <f t="shared" ca="1" si="3"/>
        <v>6.1289437585733886</v>
      </c>
      <c r="G3" s="1">
        <f t="shared" ca="1" si="3"/>
        <v>7.5884773662551446</v>
      </c>
      <c r="H3" s="1">
        <f t="shared" ca="1" si="3"/>
        <v>7.9335467154397206</v>
      </c>
      <c r="I3" s="1">
        <f t="shared" ca="1" si="3"/>
        <v>9.2236447695981294</v>
      </c>
      <c r="J3" s="1">
        <f t="shared" ca="1" si="3"/>
        <v>10.934257989127673</v>
      </c>
      <c r="K3" s="1">
        <f t="shared" ca="1" si="3"/>
        <v>12.931322573907543</v>
      </c>
      <c r="L3" s="1">
        <f t="shared" ca="1" si="3"/>
        <v>15.072630828257509</v>
      </c>
      <c r="M3" s="1">
        <f t="shared" ca="1" si="3"/>
        <v>18.500495821737502</v>
      </c>
      <c r="N3" s="1">
        <f t="shared" ca="1" si="3"/>
        <v>20.325593789129723</v>
      </c>
      <c r="O3" s="1">
        <f t="shared" ca="1" si="3"/>
        <v>23.16145187922676</v>
      </c>
      <c r="P3" s="1">
        <f t="shared" ca="1" si="3"/>
        <v>24.62701305402565</v>
      </c>
      <c r="Q3" s="1">
        <f t="shared" ca="1" si="3"/>
        <v>25.400069604991902</v>
      </c>
      <c r="R3" s="1">
        <f t="shared" ca="1" si="3"/>
        <v>25.41926717510286</v>
      </c>
      <c r="S3" s="1">
        <f t="shared" ca="1" si="3"/>
        <v>27.568392605069473</v>
      </c>
      <c r="T3" s="1">
        <f t="shared" ca="1" si="3"/>
        <v>29.887898717257112</v>
      </c>
      <c r="U3" s="1">
        <f t="shared" ca="1" si="3"/>
        <v>31.084333299830359</v>
      </c>
      <c r="V3" s="1">
        <f t="shared" ca="1" si="3"/>
        <v>32.513122342413894</v>
      </c>
      <c r="W3" s="1">
        <f t="shared" ca="1" si="3"/>
        <v>33.888266750516998</v>
      </c>
      <c r="X3" s="1">
        <f t="shared" ca="1" si="3"/>
        <v>36.201830906743119</v>
      </c>
      <c r="Y3" s="1">
        <f t="shared" ca="1" si="3"/>
        <v>37.813635409993523</v>
      </c>
      <c r="Z3" s="1">
        <f t="shared" ca="1" si="3"/>
        <v>39.631109061468671</v>
      </c>
      <c r="AA3" s="1">
        <f t="shared" ca="1" si="3"/>
        <v>41.55255766209094</v>
      </c>
      <c r="AB3" s="1">
        <f t="shared" ca="1" si="3"/>
        <v>42.964915212341886</v>
      </c>
      <c r="AC3" s="1">
        <f t="shared" ca="1" si="3"/>
        <v>43.470770401328934</v>
      </c>
      <c r="AD3" s="1">
        <f t="shared" ca="1" si="3"/>
        <v>45.762189688403531</v>
      </c>
      <c r="AE3" s="1">
        <f t="shared" ca="1" si="3"/>
        <v>45.67804085878803</v>
      </c>
      <c r="AF3" s="1">
        <f t="shared" ca="1" si="3"/>
        <v>44.922895051591631</v>
      </c>
      <c r="AG3" s="1">
        <f t="shared" ca="1" si="3"/>
        <v>44.206592161195751</v>
      </c>
      <c r="AH3" s="1">
        <f t="shared" ca="1" si="3"/>
        <v>44.368517546175873</v>
      </c>
      <c r="AI3" s="1">
        <f t="shared" ca="1" si="3"/>
        <v>46.000501457317718</v>
      </c>
      <c r="AJ3" s="1">
        <f t="shared" ca="1" si="3"/>
        <v>49.070499021970051</v>
      </c>
      <c r="AK3" s="1">
        <f t="shared" ca="1" si="3"/>
        <v>53.602499186055837</v>
      </c>
      <c r="AL3" s="1">
        <f t="shared" ca="1" si="3"/>
        <v>56.838277343818334</v>
      </c>
      <c r="AM3" s="1">
        <f t="shared" ca="1" si="3"/>
        <v>59.491907208539352</v>
      </c>
      <c r="AN3" s="1">
        <f t="shared" ca="1" si="3"/>
        <v>61.012573989713083</v>
      </c>
      <c r="AO3" s="1">
        <f t="shared" ca="1" si="3"/>
        <v>61.064837414415457</v>
      </c>
      <c r="AP3" s="1">
        <f t="shared" ca="1" si="3"/>
        <v>61.041827832975514</v>
      </c>
      <c r="AQ3" s="1">
        <f t="shared" ca="1" si="3"/>
        <v>60.909569953715284</v>
      </c>
      <c r="AR3" s="1">
        <f t="shared" ca="1" si="3"/>
        <v>63.046176876590685</v>
      </c>
      <c r="AS3" s="1">
        <f t="shared" ca="1" si="3"/>
        <v>63.929721256203209</v>
      </c>
    </row>
    <row r="4" spans="1:49" x14ac:dyDescent="0.25">
      <c r="A4" s="1">
        <f t="shared" ca="1" si="2"/>
        <v>1</v>
      </c>
      <c r="B4" s="1">
        <f t="shared" ca="1" si="3"/>
        <v>1.0740740740740742</v>
      </c>
      <c r="C4" s="1">
        <f t="shared" ca="1" si="3"/>
        <v>2.0740740740740744</v>
      </c>
      <c r="D4" s="1">
        <f t="shared" ca="1" si="3"/>
        <v>1.9012345679012348</v>
      </c>
      <c r="E4" s="1">
        <f t="shared" ca="1" si="3"/>
        <v>4.0274348422496562</v>
      </c>
      <c r="F4" s="1">
        <f t="shared" ca="1" si="3"/>
        <v>5.8779149519890259</v>
      </c>
      <c r="G4" s="1">
        <f t="shared" ca="1" si="3"/>
        <v>7.5317786922725203</v>
      </c>
      <c r="H4" s="1">
        <f t="shared" ca="1" si="3"/>
        <v>7.684600924655796</v>
      </c>
      <c r="I4" s="1">
        <f t="shared" ca="1" si="3"/>
        <v>9.2805974698978826</v>
      </c>
      <c r="J4" s="1">
        <f t="shared" ca="1" si="3"/>
        <v>10.812833409541229</v>
      </c>
      <c r="K4" s="1">
        <f t="shared" ca="1" si="3"/>
        <v>11.559471324192147</v>
      </c>
      <c r="L4" s="1">
        <f t="shared" ca="1" si="3"/>
        <v>13.187808242119067</v>
      </c>
      <c r="M4" s="1">
        <f t="shared" ca="1" si="3"/>
        <v>15.58697829737136</v>
      </c>
      <c r="N4" s="1">
        <f t="shared" ca="1" si="3"/>
        <v>19.137689302746196</v>
      </c>
      <c r="O4" s="1">
        <f t="shared" ca="1" si="3"/>
        <v>21.874911657034229</v>
      </c>
      <c r="P4" s="1">
        <f t="shared" ca="1" si="3"/>
        <v>23.221125530095549</v>
      </c>
      <c r="Q4" s="1">
        <f t="shared" ca="1" si="3"/>
        <v>24.416069396371032</v>
      </c>
      <c r="R4" s="1">
        <f t="shared" ca="1" si="3"/>
        <v>26.078468725488602</v>
      </c>
      <c r="S4" s="1">
        <f t="shared" ca="1" si="3"/>
        <v>26.355376168553647</v>
      </c>
      <c r="T4" s="1">
        <f t="shared" ca="1" si="3"/>
        <v>28.937222496960079</v>
      </c>
      <c r="U4" s="1">
        <f t="shared" ca="1" si="3"/>
        <v>29.969818171349186</v>
      </c>
      <c r="V4" s="1">
        <f t="shared" ca="1" si="3"/>
        <v>32.18909127119781</v>
      </c>
      <c r="W4" s="1">
        <f t="shared" ca="1" si="3"/>
        <v>32.863493454709563</v>
      </c>
      <c r="X4" s="1">
        <f t="shared" ca="1" si="3"/>
        <v>34.317863703989893</v>
      </c>
      <c r="Y4" s="1">
        <f t="shared" ca="1" si="3"/>
        <v>36.111110006908845</v>
      </c>
      <c r="Z4" s="1">
        <f t="shared" ca="1" si="3"/>
        <v>37.851951492790342</v>
      </c>
      <c r="AA4" s="1">
        <f t="shared" ca="1" si="3"/>
        <v>40.678539405449982</v>
      </c>
      <c r="AB4" s="1">
        <f t="shared" ca="1" si="3"/>
        <v>42.732004093294272</v>
      </c>
      <c r="AC4" s="1">
        <f t="shared" ca="1" si="3"/>
        <v>44.055896568988366</v>
      </c>
      <c r="AD4" s="1">
        <f t="shared" ca="1" si="3"/>
        <v>45.429618886240284</v>
      </c>
      <c r="AE4" s="1">
        <f t="shared" ca="1" si="3"/>
        <v>45.623283144477284</v>
      </c>
      <c r="AF4" s="1">
        <f t="shared" ca="1" si="3"/>
        <v>45.408073018285648</v>
      </c>
      <c r="AG4" s="1">
        <f t="shared" ca="1" si="3"/>
        <v>45.845853410357677</v>
      </c>
      <c r="AH4" s="1">
        <f t="shared" ca="1" si="3"/>
        <v>45.806987705909762</v>
      </c>
      <c r="AI4" s="1">
        <f t="shared" ca="1" si="3"/>
        <v>45.392002236467782</v>
      </c>
      <c r="AJ4" s="1">
        <f t="shared" ca="1" si="3"/>
        <v>46.82100090525185</v>
      </c>
      <c r="AK4" s="1">
        <f t="shared" ca="1" si="3"/>
        <v>50.831333037759244</v>
      </c>
      <c r="AL4" s="1">
        <f t="shared" ca="1" si="3"/>
        <v>53.757369855877805</v>
      </c>
      <c r="AM4" s="1">
        <f t="shared" ca="1" si="3"/>
        <v>57.695851469411828</v>
      </c>
      <c r="AN4" s="1">
        <f t="shared" ca="1" si="3"/>
        <v>59.400110889221423</v>
      </c>
      <c r="AO4" s="1">
        <f t="shared" ca="1" si="3"/>
        <v>61.49250743111665</v>
      </c>
      <c r="AP4" s="1">
        <f t="shared" ca="1" si="3"/>
        <v>62.199724226169202</v>
      </c>
      <c r="AQ4" s="1">
        <f t="shared" ca="1" si="3"/>
        <v>61.383707337619995</v>
      </c>
      <c r="AR4" s="1">
        <f t="shared" ca="1" si="3"/>
        <v>62.779818055975319</v>
      </c>
      <c r="AS4" s="1">
        <f t="shared" ca="1" si="3"/>
        <v>64.251905396256404</v>
      </c>
      <c r="AW4" t="s">
        <v>1</v>
      </c>
    </row>
    <row r="5" spans="1:49" x14ac:dyDescent="0.25">
      <c r="A5" s="1">
        <f t="shared" ca="1" si="2"/>
        <v>3</v>
      </c>
      <c r="B5" s="1">
        <f t="shared" ca="1" si="3"/>
        <v>2.6913580246913584</v>
      </c>
      <c r="C5" s="1">
        <f t="shared" ca="1" si="3"/>
        <v>2.9465020576131691</v>
      </c>
      <c r="D5" s="1">
        <f t="shared" ca="1" si="3"/>
        <v>2.3072702331961596</v>
      </c>
      <c r="E5" s="1">
        <f t="shared" ca="1" si="3"/>
        <v>3.7453132144490167</v>
      </c>
      <c r="F5" s="1">
        <f t="shared" ca="1" si="3"/>
        <v>5.5502210028958991</v>
      </c>
      <c r="G5" s="1">
        <f t="shared" ca="1" si="3"/>
        <v>6.3199715490524824</v>
      </c>
      <c r="H5" s="1">
        <f t="shared" ca="1" si="3"/>
        <v>7.1787837219936002</v>
      </c>
      <c r="I5" s="1">
        <f t="shared" ca="1" si="3"/>
        <v>8.047994038849092</v>
      </c>
      <c r="J5" s="1">
        <f t="shared" ca="1" si="3"/>
        <v>9.3804749727627339</v>
      </c>
      <c r="K5" s="1">
        <f t="shared" ca="1" si="3"/>
        <v>10.584259902165369</v>
      </c>
      <c r="L5" s="1">
        <f t="shared" ca="1" si="3"/>
        <v>11.777179822825529</v>
      </c>
      <c r="M5" s="1">
        <f t="shared" ca="1" si="3"/>
        <v>13.517322120771984</v>
      </c>
      <c r="N5" s="1">
        <f t="shared" ca="1" si="3"/>
        <v>16.080663240296513</v>
      </c>
      <c r="O5" s="1">
        <f t="shared" ca="1" si="3"/>
        <v>20.031088066692316</v>
      </c>
      <c r="P5" s="1">
        <f t="shared" ca="1" si="3"/>
        <v>22.709041751274032</v>
      </c>
      <c r="Q5" s="1">
        <f t="shared" ca="1" si="3"/>
        <v>24.44874555924687</v>
      </c>
      <c r="R5" s="1">
        <f t="shared" ca="1" si="3"/>
        <v>24.981094560368835</v>
      </c>
      <c r="S5" s="1">
        <f t="shared" ca="1" si="3"/>
        <v>26.804979818137028</v>
      </c>
      <c r="T5" s="1">
        <f t="shared" ca="1" si="3"/>
        <v>28.36585949455025</v>
      </c>
      <c r="U5" s="1">
        <f t="shared" ca="1" si="3"/>
        <v>29.090966720953173</v>
      </c>
      <c r="V5" s="1">
        <f t="shared" ca="1" si="3"/>
        <v>31.416625387833392</v>
      </c>
      <c r="W5" s="1">
        <f t="shared" ca="1" si="3"/>
        <v>32.156403371246917</v>
      </c>
      <c r="X5" s="1">
        <f t="shared" ca="1" si="3"/>
        <v>33.112586843315455</v>
      </c>
      <c r="Y5" s="1">
        <f t="shared" ca="1" si="3"/>
        <v>35.5138535180714</v>
      </c>
      <c r="Z5" s="1">
        <f t="shared" ca="1" si="3"/>
        <v>36.492305005923527</v>
      </c>
      <c r="AA5" s="1">
        <f t="shared" ca="1" si="3"/>
        <v>38.340931968054612</v>
      </c>
      <c r="AB5" s="1">
        <f t="shared" ca="1" si="3"/>
        <v>41.583825155599619</v>
      </c>
      <c r="AC5" s="1">
        <f t="shared" ca="1" si="3"/>
        <v>43.790575272627422</v>
      </c>
      <c r="AD5" s="1">
        <f t="shared" ca="1" si="3"/>
        <v>45.425363575952026</v>
      </c>
      <c r="AE5" s="1">
        <f t="shared" ca="1" si="3"/>
        <v>45.492755202223201</v>
      </c>
      <c r="AF5" s="1">
        <f t="shared" ca="1" si="3"/>
        <v>45.508037121662049</v>
      </c>
      <c r="AG5" s="1">
        <f t="shared" ca="1" si="3"/>
        <v>45.58732118343513</v>
      </c>
      <c r="AH5" s="1">
        <f t="shared" ca="1" si="3"/>
        <v>45.746720766567528</v>
      </c>
      <c r="AI5" s="1">
        <f t="shared" ca="1" si="3"/>
        <v>46.648570236315031</v>
      </c>
      <c r="AJ5" s="1">
        <f t="shared" ca="1" si="3"/>
        <v>47.287191126011557</v>
      </c>
      <c r="AK5" s="1">
        <f t="shared" ca="1" si="3"/>
        <v>48.313175023007545</v>
      </c>
      <c r="AL5" s="1">
        <f t="shared" ca="1" si="3"/>
        <v>51.967292638881531</v>
      </c>
      <c r="AM5" s="1">
        <f t="shared" ca="1" si="3"/>
        <v>55.473504654723719</v>
      </c>
      <c r="AN5" s="1">
        <f t="shared" ca="1" si="3"/>
        <v>57.523155671118992</v>
      </c>
      <c r="AO5" s="1">
        <f t="shared" ca="1" si="3"/>
        <v>60.471924663819017</v>
      </c>
      <c r="AP5" s="1">
        <f t="shared" ca="1" si="3"/>
        <v>62.388052107034952</v>
      </c>
      <c r="AQ5" s="1">
        <f t="shared" ca="1" si="3"/>
        <v>61.990494556941378</v>
      </c>
      <c r="AR5" s="1">
        <f t="shared" ca="1" si="3"/>
        <v>63.051339983512229</v>
      </c>
      <c r="AS5" s="1">
        <f t="shared" ca="1" si="3"/>
        <v>63.361021145247982</v>
      </c>
      <c r="AW5" t="str">
        <f ca="1">_xlfn.FORMULATEXT(B1)</f>
        <v>=A1+RANDBETWEEN(-1,4)</v>
      </c>
    </row>
    <row r="6" spans="1:49" x14ac:dyDescent="0.25">
      <c r="A6" s="1">
        <f t="shared" ca="1" si="2"/>
        <v>3</v>
      </c>
      <c r="B6" s="1">
        <f t="shared" ca="1" si="3"/>
        <v>2.8971193415637857</v>
      </c>
      <c r="C6" s="1">
        <f t="shared" ca="1" si="3"/>
        <v>2.844993141289438</v>
      </c>
      <c r="D6" s="1">
        <f t="shared" ca="1" si="3"/>
        <v>3.6995884773662557</v>
      </c>
      <c r="E6" s="1">
        <f t="shared" ca="1" si="3"/>
        <v>4.2507239750038099</v>
      </c>
      <c r="F6" s="1">
        <f t="shared" ca="1" si="3"/>
        <v>5.5154193974495751</v>
      </c>
      <c r="G6" s="1">
        <f t="shared" ca="1" si="3"/>
        <v>6.7952039831326516</v>
      </c>
      <c r="H6" s="1">
        <f t="shared" ca="1" si="3"/>
        <v>6.7646530847262447</v>
      </c>
      <c r="I6" s="1">
        <f t="shared" ca="1" si="3"/>
        <v>7.3304769485229784</v>
      </c>
      <c r="J6" s="1">
        <f t="shared" ca="1" si="3"/>
        <v>8.2529819867116014</v>
      </c>
      <c r="K6" s="1">
        <f t="shared" ca="1" si="3"/>
        <v>9.4059056205465694</v>
      </c>
      <c r="L6" s="1">
        <f t="shared" ca="1" si="3"/>
        <v>11.589115115179156</v>
      </c>
      <c r="M6" s="1">
        <f t="shared" ca="1" si="3"/>
        <v>13.294539019592223</v>
      </c>
      <c r="N6" s="1">
        <f t="shared" ca="1" si="3"/>
        <v>15.297508126886905</v>
      </c>
      <c r="O6" s="1">
        <f t="shared" ca="1" si="3"/>
        <v>18.136419811291912</v>
      </c>
      <c r="P6" s="1">
        <f t="shared" ca="1" si="3"/>
        <v>21.292183209752753</v>
      </c>
      <c r="Q6" s="1">
        <f t="shared" ca="1" si="3"/>
        <v>22.816656840091216</v>
      </c>
      <c r="R6" s="1">
        <f t="shared" ca="1" si="3"/>
        <v>25.082165653235638</v>
      </c>
      <c r="S6" s="1">
        <f t="shared" ca="1" si="3"/>
        <v>25.622746677247164</v>
      </c>
      <c r="T6" s="1">
        <f t="shared" ca="1" si="3"/>
        <v>27.931195329978149</v>
      </c>
      <c r="U6" s="1">
        <f t="shared" ca="1" si="3"/>
        <v>29.462673848493861</v>
      </c>
      <c r="V6" s="1">
        <f t="shared" ca="1" si="3"/>
        <v>29.990088652426806</v>
      </c>
      <c r="W6" s="1">
        <f t="shared" ca="1" si="3"/>
        <v>31.187705803835701</v>
      </c>
      <c r="X6" s="1">
        <f t="shared" ca="1" si="3"/>
        <v>33.152232006132692</v>
      </c>
      <c r="Y6" s="1">
        <f t="shared" ca="1" si="3"/>
        <v>33.926224122506518</v>
      </c>
      <c r="Z6" s="1">
        <f t="shared" ca="1" si="3"/>
        <v>35.310794215500486</v>
      </c>
      <c r="AA6" s="1">
        <f t="shared" ca="1" si="3"/>
        <v>37.714677063159542</v>
      </c>
      <c r="AB6" s="1">
        <f t="shared" ca="1" si="3"/>
        <v>40.21314472893792</v>
      </c>
      <c r="AC6" s="1">
        <f t="shared" ca="1" si="3"/>
        <v>42.862515052388318</v>
      </c>
      <c r="AD6" s="1">
        <f t="shared" ca="1" si="3"/>
        <v>44.026151300322589</v>
      </c>
      <c r="AE6" s="1">
        <f t="shared" ca="1" si="3"/>
        <v>45.981423359499274</v>
      </c>
      <c r="AF6" s="1">
        <f t="shared" ca="1" si="3"/>
        <v>46.660738561128177</v>
      </c>
      <c r="AG6" s="1">
        <f t="shared" ca="1" si="3"/>
        <v>46.918698955408452</v>
      </c>
      <c r="AH6" s="1">
        <f t="shared" ca="1" si="3"/>
        <v>47.084246968470374</v>
      </c>
      <c r="AI6" s="1">
        <f t="shared" ca="1" si="3"/>
        <v>47.493179323784311</v>
      </c>
      <c r="AJ6" s="1">
        <f t="shared" ca="1" si="3"/>
        <v>48.142980228703635</v>
      </c>
      <c r="AK6" s="1">
        <f t="shared" ca="1" si="3"/>
        <v>48.914448792574241</v>
      </c>
      <c r="AL6" s="1">
        <f t="shared" ca="1" si="3"/>
        <v>50.731638818154437</v>
      </c>
      <c r="AM6" s="1">
        <f t="shared" ca="1" si="3"/>
        <v>52.724145370586562</v>
      </c>
      <c r="AN6" s="1">
        <f t="shared" ca="1" si="3"/>
        <v>55.24026856547642</v>
      </c>
      <c r="AO6" s="1">
        <f t="shared" ca="1" si="3"/>
        <v>57.745116300138143</v>
      </c>
      <c r="AP6" s="1">
        <f t="shared" ca="1" si="3"/>
        <v>60.201697690330697</v>
      </c>
      <c r="AQ6" s="1">
        <f t="shared" ca="1" si="3"/>
        <v>62.52674811810234</v>
      </c>
      <c r="AR6" s="1">
        <f t="shared" ca="1" si="3"/>
        <v>62.52286088618532</v>
      </c>
      <c r="AS6" s="1">
        <f t="shared" ca="1" si="3"/>
        <v>62.978407338315179</v>
      </c>
    </row>
    <row r="7" spans="1:49" x14ac:dyDescent="0.25">
      <c r="A7" s="1">
        <f t="shared" ca="1" si="2"/>
        <v>5</v>
      </c>
      <c r="B7" s="1">
        <f t="shared" ca="1" si="3"/>
        <v>4.6323731138545945</v>
      </c>
      <c r="C7" s="1">
        <f t="shared" ca="1" si="3"/>
        <v>4.4581618655692719</v>
      </c>
      <c r="D7" s="1">
        <f t="shared" ca="1" si="3"/>
        <v>4.6675811614083216</v>
      </c>
      <c r="E7" s="1">
        <f t="shared" ca="1" si="3"/>
        <v>5.2059645379261292</v>
      </c>
      <c r="F7" s="1">
        <f t="shared" ca="1" si="3"/>
        <v>5.9907026367931717</v>
      </c>
      <c r="G7" s="1">
        <f t="shared" ca="1" si="3"/>
        <v>6.1004420057917992</v>
      </c>
      <c r="H7" s="1">
        <f t="shared" ca="1" si="3"/>
        <v>6.5534330245502312</v>
      </c>
      <c r="I7" s="1">
        <f t="shared" ca="1" si="3"/>
        <v>6.8828543525998178</v>
      </c>
      <c r="J7" s="1">
        <f t="shared" ca="1" si="3"/>
        <v>8.4887710959447986</v>
      </c>
      <c r="K7" s="1">
        <f t="shared" ca="1" si="3"/>
        <v>9.7158862344009904</v>
      </c>
      <c r="L7" s="1">
        <f t="shared" ca="1" si="3"/>
        <v>11.236968990042238</v>
      </c>
      <c r="M7" s="1">
        <f t="shared" ca="1" si="3"/>
        <v>12.040207708271206</v>
      </c>
      <c r="N7" s="1">
        <f t="shared" ca="1" si="3"/>
        <v>13.544084951583445</v>
      </c>
      <c r="O7" s="1">
        <f t="shared" ca="1" si="3"/>
        <v>16.659337629920756</v>
      </c>
      <c r="P7" s="1">
        <f t="shared" ca="1" si="3"/>
        <v>18.695980216988474</v>
      </c>
      <c r="Q7" s="1">
        <f t="shared" ca="1" si="3"/>
        <v>20.934940088944145</v>
      </c>
      <c r="R7" s="1">
        <f t="shared" ca="1" si="3"/>
        <v>22.944587527423664</v>
      </c>
      <c r="S7" s="1">
        <f t="shared" ca="1" si="3"/>
        <v>24.54983328596882</v>
      </c>
      <c r="T7" s="1">
        <f t="shared" ca="1" si="3"/>
        <v>26.034591764398044</v>
      </c>
      <c r="U7" s="1">
        <f t="shared" ca="1" si="3"/>
        <v>27.809486980956688</v>
      </c>
      <c r="V7" s="1">
        <f t="shared" ca="1" si="3"/>
        <v>29.087416493959115</v>
      </c>
      <c r="W7" s="1">
        <f t="shared" ca="1" si="3"/>
        <v>30.088403650073872</v>
      </c>
      <c r="X7" s="1">
        <f t="shared" ca="1" si="3"/>
        <v>32.476113820014092</v>
      </c>
      <c r="Y7" s="1">
        <f t="shared" ca="1" si="3"/>
        <v>34.184856649551101</v>
      </c>
      <c r="Z7" s="1">
        <f t="shared" ca="1" si="3"/>
        <v>34.47395832918604</v>
      </c>
      <c r="AA7" s="1">
        <f t="shared" ca="1" si="3"/>
        <v>35.833143202615354</v>
      </c>
      <c r="AB7" s="1">
        <f t="shared" ca="1" si="3"/>
        <v>38.920321664904272</v>
      </c>
      <c r="AC7" s="1">
        <f t="shared" ca="1" si="3"/>
        <v>40.665327148743501</v>
      </c>
      <c r="AD7" s="1">
        <f t="shared" ca="1" si="3"/>
        <v>43.517997833818136</v>
      </c>
      <c r="AE7" s="1">
        <f t="shared" ca="1" si="3"/>
        <v>44.508524164546664</v>
      </c>
      <c r="AF7" s="1">
        <f t="shared" ca="1" si="3"/>
        <v>45.716895361724703</v>
      </c>
      <c r="AG7" s="1">
        <f t="shared" ca="1" si="3"/>
        <v>47.432110959420442</v>
      </c>
      <c r="AH7" s="1">
        <f t="shared" ca="1" si="3"/>
        <v>48.145018961099758</v>
      </c>
      <c r="AI7" s="1">
        <f t="shared" ca="1" si="3"/>
        <v>48.574148417784812</v>
      </c>
      <c r="AJ7" s="1">
        <f t="shared" ca="1" si="3"/>
        <v>49.070102656757591</v>
      </c>
      <c r="AK7" s="1">
        <f t="shared" ca="1" si="3"/>
        <v>48.709177226011825</v>
      </c>
      <c r="AL7" s="1">
        <f t="shared" ca="1" si="3"/>
        <v>50.45175494558017</v>
      </c>
      <c r="AM7" s="1">
        <f t="shared" ca="1" si="3"/>
        <v>51.302513044773725</v>
      </c>
      <c r="AN7" s="1">
        <f t="shared" ca="1" si="3"/>
        <v>53.088975660278898</v>
      </c>
      <c r="AO7" s="1">
        <f t="shared" ca="1" si="3"/>
        <v>55.35812017529782</v>
      </c>
      <c r="AP7" s="1">
        <f t="shared" ca="1" si="3"/>
        <v>58.768311388588891</v>
      </c>
      <c r="AQ7" s="1">
        <f t="shared" ca="1" si="3"/>
        <v>60.498919065673981</v>
      </c>
      <c r="AR7" s="1">
        <f t="shared" ca="1" si="3"/>
        <v>61.849509356653876</v>
      </c>
      <c r="AS7" s="1">
        <f t="shared" ca="1" si="3"/>
        <v>62.450259193718125</v>
      </c>
      <c r="AW7" t="s">
        <v>2</v>
      </c>
    </row>
    <row r="8" spans="1:49" x14ac:dyDescent="0.25">
      <c r="A8" s="1">
        <f t="shared" ca="1" si="2"/>
        <v>7</v>
      </c>
      <c r="B8" s="1">
        <f t="shared" ca="1" si="3"/>
        <v>6.5441243712848651</v>
      </c>
      <c r="C8" s="1">
        <f t="shared" ca="1" si="3"/>
        <v>5.2115531169029108</v>
      </c>
      <c r="D8" s="1">
        <f t="shared" ca="1" si="3"/>
        <v>4.7790987146268344</v>
      </c>
      <c r="E8" s="1">
        <f t="shared" ca="1" si="3"/>
        <v>5.8842148046537615</v>
      </c>
      <c r="F8" s="1">
        <f t="shared" ca="1" si="3"/>
        <v>6.6936273264576869</v>
      </c>
      <c r="G8" s="1">
        <f t="shared" ca="1" si="3"/>
        <v>6.2615906563475532</v>
      </c>
      <c r="H8" s="1">
        <f t="shared" ca="1" si="3"/>
        <v>6.3051552288965276</v>
      </c>
      <c r="I8" s="1">
        <f t="shared" ca="1" si="3"/>
        <v>6.5804808686821916</v>
      </c>
      <c r="J8" s="1">
        <f t="shared" ca="1" si="3"/>
        <v>7.317368772408936</v>
      </c>
      <c r="K8" s="1">
        <f t="shared" ca="1" si="3"/>
        <v>8.5073420342515753</v>
      </c>
      <c r="L8" s="1">
        <f t="shared" ca="1" si="3"/>
        <v>9.8200657528982678</v>
      </c>
      <c r="M8" s="1">
        <f t="shared" ca="1" si="3"/>
        <v>12.032414150403904</v>
      </c>
      <c r="N8" s="1">
        <f t="shared" ca="1" si="3"/>
        <v>13.538902270086185</v>
      </c>
      <c r="O8" s="1">
        <f t="shared" ca="1" si="3"/>
        <v>14.580774950530127</v>
      </c>
      <c r="P8" s="1">
        <f t="shared" ca="1" si="3"/>
        <v>17.645364265813118</v>
      </c>
      <c r="Q8" s="1">
        <f t="shared" ca="1" si="3"/>
        <v>19.092094857248579</v>
      </c>
      <c r="R8" s="1">
        <f t="shared" ca="1" si="3"/>
        <v>21.990540824538797</v>
      </c>
      <c r="S8" s="1">
        <f t="shared" ca="1" si="3"/>
        <v>24.161653879310425</v>
      </c>
      <c r="T8" s="1">
        <f t="shared" ca="1" si="3"/>
        <v>24.915359643225759</v>
      </c>
      <c r="U8" s="1">
        <f t="shared" ca="1" si="3"/>
        <v>27.253146129526829</v>
      </c>
      <c r="V8" s="1">
        <f t="shared" ca="1" si="3"/>
        <v>28.050016534814208</v>
      </c>
      <c r="W8" s="1">
        <f t="shared" ca="1" si="3"/>
        <v>30.075278892949068</v>
      </c>
      <c r="X8" s="1">
        <f t="shared" ca="1" si="3"/>
        <v>31.879932121012345</v>
      </c>
      <c r="Y8" s="1">
        <f t="shared" ca="1" si="3"/>
        <v>32.846967530192508</v>
      </c>
      <c r="Z8" s="1">
        <f t="shared" ca="1" si="3"/>
        <v>33.835260836309885</v>
      </c>
      <c r="AA8" s="1">
        <f t="shared" ca="1" si="3"/>
        <v>34.714120789370433</v>
      </c>
      <c r="AB8" s="1">
        <f t="shared" ca="1" si="3"/>
        <v>36.489195218963353</v>
      </c>
      <c r="AC8" s="1">
        <f t="shared" ca="1" si="3"/>
        <v>39.691614677537039</v>
      </c>
      <c r="AD8" s="1">
        <f t="shared" ca="1" si="3"/>
        <v>42.291646553366228</v>
      </c>
      <c r="AE8" s="1">
        <f t="shared" ca="1" si="3"/>
        <v>43.439389517243676</v>
      </c>
      <c r="AF8" s="1">
        <f t="shared" ca="1" si="3"/>
        <v>45.55493634783835</v>
      </c>
      <c r="AG8" s="1">
        <f t="shared" ca="1" si="3"/>
        <v>46.234647556327836</v>
      </c>
      <c r="AH8" s="1">
        <f t="shared" ca="1" si="3"/>
        <v>47.270592492282681</v>
      </c>
      <c r="AI8" s="1">
        <f t="shared" ca="1" si="3"/>
        <v>48.996586623722415</v>
      </c>
      <c r="AJ8" s="1">
        <f t="shared" ca="1" si="3"/>
        <v>49.880279232754937</v>
      </c>
      <c r="AK8" s="1">
        <f t="shared" ref="AK8:AS8" ca="1" si="4">AVERAGE(AJ8,AJ7,AK7)+RANDBETWEEN(0,1)</f>
        <v>49.21985303850812</v>
      </c>
      <c r="AL8" s="1">
        <f t="shared" ca="1" si="4"/>
        <v>50.460261736700041</v>
      </c>
      <c r="AM8" s="1">
        <f t="shared" ca="1" si="4"/>
        <v>50.738176575684641</v>
      </c>
      <c r="AN8" s="1">
        <f t="shared" ca="1" si="4"/>
        <v>51.709888426912421</v>
      </c>
      <c r="AO8" s="1">
        <f t="shared" ca="1" si="4"/>
        <v>54.385661420829713</v>
      </c>
      <c r="AP8" s="1">
        <f t="shared" ca="1" si="4"/>
        <v>56.170697661572142</v>
      </c>
      <c r="AQ8" s="1">
        <f t="shared" ca="1" si="4"/>
        <v>59.479309371945</v>
      </c>
      <c r="AR8" s="1">
        <f t="shared" ca="1" si="4"/>
        <v>60.609245931424283</v>
      </c>
      <c r="AS8" s="1">
        <f t="shared" ca="1" si="4"/>
        <v>62.636338160598761</v>
      </c>
      <c r="AW8" t="str">
        <f ca="1">_xlfn.FORMULATEXT(A2)</f>
        <v>=A1+RANDBETWEEN(-2,3)</v>
      </c>
    </row>
    <row r="9" spans="1:49" x14ac:dyDescent="0.25">
      <c r="A9" s="1">
        <f t="shared" ca="1" si="2"/>
        <v>6</v>
      </c>
      <c r="B9" s="1">
        <f t="shared" ref="B9:AS14" ca="1" si="5">AVERAGE(A9,A8,B8)+RANDBETWEEN(0,1)</f>
        <v>6.514708123761622</v>
      </c>
      <c r="C9" s="1">
        <f t="shared" ca="1" si="5"/>
        <v>6.0901285373164669</v>
      </c>
      <c r="D9" s="1">
        <f t="shared" ca="1" si="5"/>
        <v>5.3602601229487377</v>
      </c>
      <c r="E9" s="1">
        <f t="shared" ca="1" si="5"/>
        <v>6.3411912140764448</v>
      </c>
      <c r="F9" s="1">
        <f t="shared" ca="1" si="5"/>
        <v>6.3063444483959641</v>
      </c>
      <c r="G9" s="1">
        <f t="shared" ca="1" si="5"/>
        <v>7.4205208104004017</v>
      </c>
      <c r="H9" s="1">
        <f t="shared" ca="1" si="5"/>
        <v>6.6624222318814939</v>
      </c>
      <c r="I9" s="1">
        <f t="shared" ca="1" si="5"/>
        <v>6.5160194431534038</v>
      </c>
      <c r="J9" s="1">
        <f t="shared" ca="1" si="5"/>
        <v>6.8046230280815108</v>
      </c>
      <c r="K9" s="1">
        <f t="shared" ca="1" si="5"/>
        <v>8.5431112782473413</v>
      </c>
      <c r="L9" s="1">
        <f t="shared" ca="1" si="5"/>
        <v>8.9568396884657275</v>
      </c>
      <c r="M9" s="1">
        <f t="shared" ca="1" si="5"/>
        <v>11.269773197255965</v>
      </c>
      <c r="N9" s="1">
        <f t="shared" ca="1" si="5"/>
        <v>13.28036320591535</v>
      </c>
      <c r="O9" s="1">
        <f t="shared" ca="1" si="5"/>
        <v>14.800013475510553</v>
      </c>
      <c r="P9" s="1">
        <f t="shared" ca="1" si="5"/>
        <v>16.675384230617929</v>
      </c>
      <c r="Q9" s="1">
        <f t="shared" ca="1" si="5"/>
        <v>17.804281117893211</v>
      </c>
      <c r="R9" s="1">
        <f t="shared" ca="1" si="5"/>
        <v>19.628972266560197</v>
      </c>
      <c r="S9" s="1">
        <f t="shared" ca="1" si="5"/>
        <v>22.927055656803137</v>
      </c>
      <c r="T9" s="1">
        <f t="shared" ca="1" si="5"/>
        <v>24.00135639311311</v>
      </c>
      <c r="U9" s="1">
        <f t="shared" ca="1" si="5"/>
        <v>25.389954055288566</v>
      </c>
      <c r="V9" s="1">
        <f t="shared" ca="1" si="5"/>
        <v>27.897705573209866</v>
      </c>
      <c r="W9" s="1">
        <f t="shared" ca="1" si="5"/>
        <v>29.674333666991046</v>
      </c>
      <c r="X9" s="1">
        <f t="shared" ca="1" si="5"/>
        <v>30.543181560317489</v>
      </c>
      <c r="Y9" s="1">
        <f t="shared" ca="1" si="5"/>
        <v>32.756693737174118</v>
      </c>
      <c r="Z9" s="1">
        <f t="shared" ca="1" si="5"/>
        <v>34.14630736789217</v>
      </c>
      <c r="AA9" s="1">
        <f t="shared" ca="1" si="5"/>
        <v>35.231896331190832</v>
      </c>
      <c r="AB9" s="1">
        <f t="shared" ca="1" si="5"/>
        <v>35.478404113174868</v>
      </c>
      <c r="AC9" s="1">
        <f t="shared" ca="1" si="5"/>
        <v>38.219738003225082</v>
      </c>
      <c r="AD9" s="1">
        <f t="shared" ca="1" si="5"/>
        <v>40.067666411376116</v>
      </c>
      <c r="AE9" s="1">
        <f t="shared" ca="1" si="5"/>
        <v>41.932900827328673</v>
      </c>
      <c r="AF9" s="1">
        <f t="shared" ca="1" si="5"/>
        <v>43.642408897470233</v>
      </c>
      <c r="AG9" s="1">
        <f t="shared" ca="1" si="5"/>
        <v>46.143997600545475</v>
      </c>
      <c r="AH9" s="1">
        <f t="shared" ca="1" si="5"/>
        <v>46.549745883051997</v>
      </c>
      <c r="AI9" s="1">
        <f t="shared" ca="1" si="5"/>
        <v>48.605641666352362</v>
      </c>
      <c r="AJ9" s="1">
        <f t="shared" ca="1" si="5"/>
        <v>49.160835840943236</v>
      </c>
      <c r="AK9" s="1">
        <f t="shared" ca="1" si="5"/>
        <v>49.420322704068759</v>
      </c>
      <c r="AL9" s="1">
        <f t="shared" ca="1" si="5"/>
        <v>49.700145826425633</v>
      </c>
      <c r="AM9" s="1">
        <f t="shared" ca="1" si="5"/>
        <v>50.299528046270105</v>
      </c>
      <c r="AN9" s="1">
        <f t="shared" ca="1" si="5"/>
        <v>51.915864349622389</v>
      </c>
      <c r="AO9" s="1">
        <f t="shared" ca="1" si="5"/>
        <v>53.67047139912151</v>
      </c>
      <c r="AP9" s="1">
        <f t="shared" ca="1" si="5"/>
        <v>54.742276827174457</v>
      </c>
      <c r="AQ9" s="1">
        <f t="shared" ca="1" si="5"/>
        <v>56.797427953563869</v>
      </c>
      <c r="AR9" s="1">
        <f t="shared" ca="1" si="5"/>
        <v>58.961994418977717</v>
      </c>
      <c r="AS9" s="1">
        <f t="shared" ca="1" si="5"/>
        <v>60.735859503666923</v>
      </c>
    </row>
    <row r="10" spans="1:49" x14ac:dyDescent="0.25">
      <c r="A10" s="1">
        <f t="shared" ca="1" si="2"/>
        <v>5</v>
      </c>
      <c r="B10" s="1">
        <f t="shared" ca="1" si="5"/>
        <v>5.8382360412538743</v>
      </c>
      <c r="C10" s="1">
        <f t="shared" ca="1" si="5"/>
        <v>7.1476909007773211</v>
      </c>
      <c r="D10" s="1">
        <f t="shared" ca="1" si="5"/>
        <v>6.1993598536808419</v>
      </c>
      <c r="E10" s="1">
        <f t="shared" ca="1" si="5"/>
        <v>5.9669370635686754</v>
      </c>
      <c r="F10" s="1">
        <f t="shared" ca="1" si="5"/>
        <v>7.2048242420136956</v>
      </c>
      <c r="G10" s="1">
        <f t="shared" ca="1" si="5"/>
        <v>6.9772298336033538</v>
      </c>
      <c r="H10" s="1">
        <f t="shared" ca="1" si="5"/>
        <v>8.0200576252950846</v>
      </c>
      <c r="I10" s="1">
        <f t="shared" ca="1" si="5"/>
        <v>8.0661664334433283</v>
      </c>
      <c r="J10" s="1">
        <f t="shared" ca="1" si="5"/>
        <v>8.1289363015594134</v>
      </c>
      <c r="K10" s="1">
        <f t="shared" ca="1" si="5"/>
        <v>8.82555686929609</v>
      </c>
      <c r="L10" s="1">
        <f t="shared" ca="1" si="5"/>
        <v>8.7751692786697202</v>
      </c>
      <c r="M10" s="1">
        <f t="shared" ca="1" si="5"/>
        <v>10.667260721463805</v>
      </c>
      <c r="N10" s="1">
        <f t="shared" ca="1" si="5"/>
        <v>12.739132374878373</v>
      </c>
      <c r="O10" s="1">
        <f t="shared" ca="1" si="5"/>
        <v>13.606503018768093</v>
      </c>
      <c r="P10" s="1">
        <f t="shared" ca="1" si="5"/>
        <v>16.02730024163219</v>
      </c>
      <c r="Q10" s="1">
        <f t="shared" ca="1" si="5"/>
        <v>17.835655196714445</v>
      </c>
      <c r="R10" s="1">
        <f t="shared" ca="1" si="5"/>
        <v>18.422969527055951</v>
      </c>
      <c r="S10" s="1">
        <f t="shared" ca="1" si="5"/>
        <v>20.326332483473095</v>
      </c>
      <c r="T10" s="1">
        <f t="shared" ca="1" si="5"/>
        <v>22.418248177796446</v>
      </c>
      <c r="U10" s="1">
        <f t="shared" ca="1" si="5"/>
        <v>23.936519542066041</v>
      </c>
      <c r="V10" s="1">
        <f t="shared" ca="1" si="5"/>
        <v>25.741393056854822</v>
      </c>
      <c r="W10" s="1">
        <f t="shared" ca="1" si="5"/>
        <v>28.771144099018574</v>
      </c>
      <c r="X10" s="1">
        <f t="shared" ca="1" si="5"/>
        <v>30.662886442109038</v>
      </c>
      <c r="Y10" s="1">
        <f t="shared" ca="1" si="5"/>
        <v>32.320920579866879</v>
      </c>
      <c r="Z10" s="1">
        <f t="shared" ca="1" si="5"/>
        <v>34.074640561644394</v>
      </c>
      <c r="AA10" s="1">
        <f t="shared" ca="1" si="5"/>
        <v>34.484281420242468</v>
      </c>
      <c r="AB10" s="1">
        <f t="shared" ca="1" si="5"/>
        <v>36.064860621536049</v>
      </c>
      <c r="AC10" s="1">
        <f t="shared" ca="1" si="5"/>
        <v>36.587667579312004</v>
      </c>
      <c r="AD10" s="1">
        <f t="shared" ca="1" si="5"/>
        <v>38.291690664637734</v>
      </c>
      <c r="AE10" s="1">
        <f t="shared" ca="1" si="5"/>
        <v>41.097419301114172</v>
      </c>
      <c r="AF10" s="1">
        <f t="shared" ca="1" si="5"/>
        <v>43.224243008637693</v>
      </c>
      <c r="AG10" s="1">
        <f t="shared" ca="1" si="5"/>
        <v>44.336883168884469</v>
      </c>
      <c r="AH10" s="1">
        <f t="shared" ca="1" si="5"/>
        <v>46.676875550827312</v>
      </c>
      <c r="AI10" s="1">
        <f t="shared" ca="1" si="5"/>
        <v>47.277421033410555</v>
      </c>
      <c r="AJ10" s="1">
        <f t="shared" ca="1" si="5"/>
        <v>48.347966180235382</v>
      </c>
      <c r="AK10" s="1">
        <f t="shared" ca="1" si="5"/>
        <v>48.976374908415785</v>
      </c>
      <c r="AL10" s="1">
        <f t="shared" ca="1" si="5"/>
        <v>49.365614479636726</v>
      </c>
      <c r="AM10" s="1">
        <f t="shared" ca="1" si="5"/>
        <v>49.788429450777492</v>
      </c>
      <c r="AN10" s="1">
        <f t="shared" ca="1" si="5"/>
        <v>51.66794061555666</v>
      </c>
      <c r="AO10" s="1">
        <f t="shared" ca="1" si="5"/>
        <v>53.418092121433517</v>
      </c>
      <c r="AP10" s="1">
        <f t="shared" ca="1" si="5"/>
        <v>53.943613449243166</v>
      </c>
      <c r="AQ10" s="1">
        <f t="shared" ca="1" si="5"/>
        <v>56.161106076660495</v>
      </c>
      <c r="AR10" s="1">
        <f t="shared" ca="1" si="5"/>
        <v>58.306842816400696</v>
      </c>
      <c r="AS10" s="1">
        <f t="shared" ca="1" si="5"/>
        <v>60.33489891301511</v>
      </c>
      <c r="AW10" t="s">
        <v>3</v>
      </c>
    </row>
    <row r="11" spans="1:49" x14ac:dyDescent="0.25">
      <c r="A11" s="1">
        <f t="shared" ca="1" si="2"/>
        <v>3</v>
      </c>
      <c r="B11" s="1">
        <f t="shared" ca="1" si="5"/>
        <v>5.6127453470846254</v>
      </c>
      <c r="C11" s="1">
        <f t="shared" ca="1" si="5"/>
        <v>7.1995574297052736</v>
      </c>
      <c r="D11" s="1">
        <f t="shared" ca="1" si="5"/>
        <v>7.8488693947211452</v>
      </c>
      <c r="E11" s="1">
        <f t="shared" ca="1" si="5"/>
        <v>7.6717221039902208</v>
      </c>
      <c r="F11" s="1">
        <f t="shared" ca="1" si="5"/>
        <v>6.9478278031908642</v>
      </c>
      <c r="G11" s="1">
        <f t="shared" ca="1" si="5"/>
        <v>8.0432939596026394</v>
      </c>
      <c r="H11" s="1">
        <f t="shared" ca="1" si="5"/>
        <v>7.6801938061670256</v>
      </c>
      <c r="I11" s="1">
        <f t="shared" ca="1" si="5"/>
        <v>8.922139288301814</v>
      </c>
      <c r="J11" s="1">
        <f t="shared" ca="1" si="5"/>
        <v>9.3724140077681852</v>
      </c>
      <c r="K11" s="1">
        <f t="shared" ca="1" si="5"/>
        <v>8.7756357262078968</v>
      </c>
      <c r="L11" s="1">
        <f t="shared" ca="1" si="5"/>
        <v>8.7921206247245696</v>
      </c>
      <c r="M11" s="1">
        <f t="shared" ca="1" si="5"/>
        <v>10.411516874952698</v>
      </c>
      <c r="N11" s="1">
        <f t="shared" ca="1" si="5"/>
        <v>11.272636657098291</v>
      </c>
      <c r="O11" s="1">
        <f t="shared" ca="1" si="5"/>
        <v>12.53942401691492</v>
      </c>
      <c r="P11" s="1">
        <f t="shared" ca="1" si="5"/>
        <v>14.057742425771735</v>
      </c>
      <c r="Q11" s="1">
        <f t="shared" ca="1" si="5"/>
        <v>16.973565954706125</v>
      </c>
      <c r="R11" s="1">
        <f t="shared" ca="1" si="5"/>
        <v>17.744063559492176</v>
      </c>
      <c r="S11" s="1">
        <f t="shared" ca="1" si="5"/>
        <v>19.831121856673743</v>
      </c>
      <c r="T11" s="1">
        <f t="shared" ca="1" si="5"/>
        <v>21.858567505981096</v>
      </c>
      <c r="U11" s="1">
        <f t="shared" ca="1" si="5"/>
        <v>22.737778408614528</v>
      </c>
      <c r="V11" s="1">
        <f t="shared" ca="1" si="5"/>
        <v>25.138563669178463</v>
      </c>
      <c r="W11" s="1">
        <f t="shared" ca="1" si="5"/>
        <v>26.550366941683951</v>
      </c>
      <c r="X11" s="1">
        <f t="shared" ca="1" si="5"/>
        <v>29.661465827603852</v>
      </c>
      <c r="Y11" s="1">
        <f t="shared" ca="1" si="5"/>
        <v>30.881757616526588</v>
      </c>
      <c r="Z11" s="1">
        <f t="shared" ca="1" si="5"/>
        <v>33.425772919345953</v>
      </c>
      <c r="AA11" s="1">
        <f t="shared" ca="1" si="5"/>
        <v>34.994898300410938</v>
      </c>
      <c r="AB11" s="1">
        <f t="shared" ca="1" si="5"/>
        <v>35.181346780729818</v>
      </c>
      <c r="AC11" s="1">
        <f t="shared" ca="1" si="5"/>
        <v>35.944624993859293</v>
      </c>
      <c r="AD11" s="1">
        <f t="shared" ca="1" si="5"/>
        <v>37.941327745936348</v>
      </c>
      <c r="AE11" s="1">
        <f t="shared" ca="1" si="5"/>
        <v>40.11014590389609</v>
      </c>
      <c r="AF11" s="1">
        <f t="shared" ca="1" si="5"/>
        <v>41.477269404549325</v>
      </c>
      <c r="AG11" s="1">
        <f t="shared" ca="1" si="5"/>
        <v>44.012798527357155</v>
      </c>
      <c r="AH11" s="1">
        <f t="shared" ca="1" si="5"/>
        <v>46.008852415689638</v>
      </c>
      <c r="AI11" s="1">
        <f t="shared" ca="1" si="5"/>
        <v>46.654382999975837</v>
      </c>
      <c r="AJ11" s="1">
        <f t="shared" ca="1" si="5"/>
        <v>47.426590071207251</v>
      </c>
      <c r="AK11" s="1">
        <f t="shared" ca="1" si="5"/>
        <v>49.250310386619475</v>
      </c>
      <c r="AL11" s="1">
        <f t="shared" ca="1" si="5"/>
        <v>49.197433258223988</v>
      </c>
      <c r="AM11" s="1">
        <f t="shared" ca="1" si="5"/>
        <v>49.450492396212731</v>
      </c>
      <c r="AN11" s="1">
        <f t="shared" ca="1" si="5"/>
        <v>51.302287487515628</v>
      </c>
      <c r="AO11" s="1">
        <f t="shared" ca="1" si="5"/>
        <v>52.129440074835266</v>
      </c>
      <c r="AP11" s="1">
        <f t="shared" ca="1" si="5"/>
        <v>53.163715215170647</v>
      </c>
      <c r="AQ11" s="1">
        <f t="shared" ca="1" si="5"/>
        <v>54.422811580358108</v>
      </c>
      <c r="AR11" s="1">
        <f t="shared" ca="1" si="5"/>
        <v>56.296920157806433</v>
      </c>
      <c r="AS11" s="1">
        <f t="shared" ca="1" si="5"/>
        <v>59.312887295740744</v>
      </c>
      <c r="AW11" t="str">
        <f ca="1">_xlfn.FORMULATEXT(B2)</f>
        <v>=AVERAGE(A2,A1,B1)+RANDBETWEEN(0,1)</v>
      </c>
    </row>
    <row r="12" spans="1:49" x14ac:dyDescent="0.25">
      <c r="A12" s="1">
        <f t="shared" ca="1" si="2"/>
        <v>4</v>
      </c>
      <c r="B12" s="1">
        <f t="shared" ca="1" si="5"/>
        <v>4.204248449028209</v>
      </c>
      <c r="C12" s="1">
        <f t="shared" ca="1" si="5"/>
        <v>5.6721837419393699</v>
      </c>
      <c r="D12" s="1">
        <f t="shared" ca="1" si="5"/>
        <v>6.9068701887885959</v>
      </c>
      <c r="E12" s="1">
        <f t="shared" ca="1" si="5"/>
        <v>7.4758205624999867</v>
      </c>
      <c r="F12" s="1">
        <f t="shared" ca="1" si="5"/>
        <v>8.3651234898936906</v>
      </c>
      <c r="G12" s="1">
        <f t="shared" ca="1" si="5"/>
        <v>8.785415084229065</v>
      </c>
      <c r="H12" s="1">
        <f t="shared" ca="1" si="5"/>
        <v>9.1696342833329094</v>
      </c>
      <c r="I12" s="1">
        <f t="shared" ca="1" si="5"/>
        <v>8.5906557926005842</v>
      </c>
      <c r="J12" s="1">
        <f t="shared" ca="1" si="5"/>
        <v>8.9617363628901945</v>
      </c>
      <c r="K12" s="1">
        <f t="shared" ca="1" si="5"/>
        <v>9.036595365622091</v>
      </c>
      <c r="L12" s="1">
        <f t="shared" ca="1" si="5"/>
        <v>8.8681172388515179</v>
      </c>
      <c r="M12" s="1">
        <f t="shared" ca="1" si="5"/>
        <v>9.3572515795095939</v>
      </c>
      <c r="N12" s="1">
        <f t="shared" ca="1" si="5"/>
        <v>10.34713503718686</v>
      </c>
      <c r="O12" s="1">
        <f t="shared" ca="1" si="5"/>
        <v>12.386398570400024</v>
      </c>
      <c r="P12" s="1">
        <f t="shared" ca="1" si="5"/>
        <v>12.994521671028892</v>
      </c>
      <c r="Q12" s="1">
        <f t="shared" ca="1" si="5"/>
        <v>14.675276683835584</v>
      </c>
      <c r="R12" s="1">
        <f t="shared" ca="1" si="5"/>
        <v>17.464302066011296</v>
      </c>
      <c r="S12" s="1">
        <f t="shared" ca="1" si="5"/>
        <v>18.346495827392406</v>
      </c>
      <c r="T12" s="1">
        <f t="shared" ca="1" si="5"/>
        <v>20.012061730015748</v>
      </c>
      <c r="U12" s="1">
        <f t="shared" ca="1" si="5"/>
        <v>22.536135881537124</v>
      </c>
      <c r="V12" s="1">
        <f t="shared" ca="1" si="5"/>
        <v>24.470825986443373</v>
      </c>
      <c r="W12" s="1">
        <f t="shared" ca="1" si="5"/>
        <v>25.386585532435262</v>
      </c>
      <c r="X12" s="1">
        <f t="shared" ca="1" si="5"/>
        <v>27.199472767241019</v>
      </c>
      <c r="Y12" s="1">
        <f t="shared" ca="1" si="5"/>
        <v>29.247565403790485</v>
      </c>
      <c r="Z12" s="1">
        <f t="shared" ca="1" si="5"/>
        <v>32.185031979887682</v>
      </c>
      <c r="AA12" s="1">
        <f t="shared" ca="1" si="5"/>
        <v>33.535234399881524</v>
      </c>
      <c r="AB12" s="1">
        <f t="shared" ca="1" si="5"/>
        <v>35.57049316034076</v>
      </c>
      <c r="AC12" s="1">
        <f t="shared" ca="1" si="5"/>
        <v>35.565488311643293</v>
      </c>
      <c r="AD12" s="1">
        <f t="shared" ca="1" si="5"/>
        <v>36.483813683812976</v>
      </c>
      <c r="AE12" s="1">
        <f t="shared" ca="1" si="5"/>
        <v>39.178429111215138</v>
      </c>
      <c r="AF12" s="1">
        <f t="shared" ca="1" si="5"/>
        <v>41.255281473220187</v>
      </c>
      <c r="AG12" s="1">
        <f t="shared" ca="1" si="5"/>
        <v>43.248449801708887</v>
      </c>
      <c r="AH12" s="1">
        <f t="shared" ca="1" si="5"/>
        <v>44.423366914918553</v>
      </c>
      <c r="AI12" s="1">
        <f t="shared" ca="1" si="5"/>
        <v>46.695534110194671</v>
      </c>
      <c r="AJ12" s="1">
        <f t="shared" ca="1" si="5"/>
        <v>47.925502393792584</v>
      </c>
      <c r="AK12" s="1">
        <f t="shared" ca="1" si="5"/>
        <v>48.200800950539765</v>
      </c>
      <c r="AL12" s="1">
        <f t="shared" ca="1" si="5"/>
        <v>49.882848198461069</v>
      </c>
      <c r="AM12" s="1">
        <f t="shared" ca="1" si="5"/>
        <v>49.510257950965929</v>
      </c>
      <c r="AN12" s="1">
        <f t="shared" ca="1" si="5"/>
        <v>51.087679278231427</v>
      </c>
      <c r="AO12" s="1">
        <f t="shared" ca="1" si="5"/>
        <v>52.506468946860771</v>
      </c>
      <c r="AP12" s="1">
        <f t="shared" ca="1" si="5"/>
        <v>52.59987474562223</v>
      </c>
      <c r="AQ12" s="1">
        <f t="shared" ca="1" si="5"/>
        <v>53.395467180383662</v>
      </c>
      <c r="AR12" s="1">
        <f t="shared" ca="1" si="5"/>
        <v>54.705066306182736</v>
      </c>
      <c r="AS12" s="1">
        <f t="shared" ca="1" si="5"/>
        <v>57.771624586576642</v>
      </c>
    </row>
    <row r="13" spans="1:49" x14ac:dyDescent="0.25">
      <c r="A13" s="1">
        <f t="shared" ca="1" si="2"/>
        <v>4</v>
      </c>
      <c r="B13" s="1">
        <f t="shared" ca="1" si="5"/>
        <v>5.0680828163427369</v>
      </c>
      <c r="C13" s="1">
        <f t="shared" ca="1" si="5"/>
        <v>4.981505002436772</v>
      </c>
      <c r="D13" s="1">
        <f t="shared" ca="1" si="5"/>
        <v>6.8535196443882462</v>
      </c>
      <c r="E13" s="1">
        <f t="shared" ca="1" si="5"/>
        <v>7.0787367985589427</v>
      </c>
      <c r="F13" s="1">
        <f t="shared" ca="1" si="5"/>
        <v>8.6398936169842067</v>
      </c>
      <c r="G13" s="1">
        <f t="shared" ca="1" si="5"/>
        <v>9.596810730368988</v>
      </c>
      <c r="H13" s="1">
        <f t="shared" ca="1" si="5"/>
        <v>9.1839533659769881</v>
      </c>
      <c r="I13" s="1">
        <f t="shared" ca="1" si="5"/>
        <v>8.9814144806368272</v>
      </c>
      <c r="J13" s="1">
        <f t="shared" ca="1" si="5"/>
        <v>8.8446022120425365</v>
      </c>
      <c r="K13" s="1">
        <f t="shared" ca="1" si="5"/>
        <v>9.9476446468516073</v>
      </c>
      <c r="L13" s="1">
        <f t="shared" ca="1" si="5"/>
        <v>10.284119083775073</v>
      </c>
      <c r="M13" s="1">
        <f t="shared" ca="1" si="5"/>
        <v>10.503162634045395</v>
      </c>
      <c r="N13" s="1">
        <f t="shared" ca="1" si="5"/>
        <v>11.069183083580617</v>
      </c>
      <c r="O13" s="1">
        <f t="shared" ca="1" si="5"/>
        <v>11.267572230389169</v>
      </c>
      <c r="P13" s="1">
        <f t="shared" ca="1" si="5"/>
        <v>12.216164157272695</v>
      </c>
      <c r="Q13" s="1">
        <f t="shared" ca="1" si="5"/>
        <v>14.295320837379057</v>
      </c>
      <c r="R13" s="1">
        <f t="shared" ca="1" si="5"/>
        <v>16.478299862408647</v>
      </c>
      <c r="S13" s="1">
        <f t="shared" ca="1" si="5"/>
        <v>18.42969925193745</v>
      </c>
      <c r="T13" s="1">
        <f t="shared" ca="1" si="5"/>
        <v>19.929418936448531</v>
      </c>
      <c r="U13" s="1">
        <f t="shared" ca="1" si="5"/>
        <v>21.825872182667137</v>
      </c>
      <c r="V13" s="1">
        <f t="shared" ca="1" si="5"/>
        <v>22.944278016882546</v>
      </c>
      <c r="W13" s="1">
        <f t="shared" ca="1" si="5"/>
        <v>25.267229845253727</v>
      </c>
      <c r="X13" s="1">
        <f t="shared" ca="1" si="5"/>
        <v>26.951096048310003</v>
      </c>
      <c r="Y13" s="1">
        <f t="shared" ca="1" si="5"/>
        <v>27.799378073113839</v>
      </c>
      <c r="Z13" s="1">
        <f t="shared" ca="1" si="5"/>
        <v>30.74399181893067</v>
      </c>
      <c r="AA13" s="1">
        <f t="shared" ca="1" si="5"/>
        <v>33.154752732899958</v>
      </c>
      <c r="AB13" s="1">
        <f t="shared" ca="1" si="5"/>
        <v>35.086826764374081</v>
      </c>
      <c r="AC13" s="1">
        <f t="shared" ca="1" si="5"/>
        <v>36.407602745452714</v>
      </c>
      <c r="AD13" s="1">
        <f t="shared" ca="1" si="5"/>
        <v>36.152301580302996</v>
      </c>
      <c r="AE13" s="1">
        <f t="shared" ca="1" si="5"/>
        <v>37.271514791777037</v>
      </c>
      <c r="AF13" s="1">
        <f t="shared" ca="1" si="5"/>
        <v>40.235075125404116</v>
      </c>
      <c r="AG13" s="1">
        <f t="shared" ca="1" si="5"/>
        <v>41.579602133444396</v>
      </c>
      <c r="AH13" s="1">
        <f t="shared" ca="1" si="5"/>
        <v>44.083806283357283</v>
      </c>
      <c r="AI13" s="1">
        <f t="shared" ca="1" si="5"/>
        <v>45.067569102823505</v>
      </c>
      <c r="AJ13" s="1">
        <f t="shared" ca="1" si="5"/>
        <v>46.562868535603592</v>
      </c>
      <c r="AK13" s="1">
        <f t="shared" ca="1" si="5"/>
        <v>47.563057293311978</v>
      </c>
      <c r="AL13" s="1">
        <f t="shared" ca="1" si="5"/>
        <v>49.548902147437609</v>
      </c>
      <c r="AM13" s="1">
        <f t="shared" ca="1" si="5"/>
        <v>49.647336098954867</v>
      </c>
      <c r="AN13" s="1">
        <f t="shared" ca="1" si="5"/>
        <v>51.081757776050743</v>
      </c>
      <c r="AO13" s="1">
        <f t="shared" ca="1" si="5"/>
        <v>52.558635333714314</v>
      </c>
      <c r="AP13" s="1">
        <f t="shared" ca="1" si="5"/>
        <v>53.554993008732446</v>
      </c>
      <c r="AQ13" s="1">
        <f t="shared" ca="1" si="5"/>
        <v>53.183444978246115</v>
      </c>
      <c r="AR13" s="1">
        <f t="shared" ca="1" si="5"/>
        <v>54.761326154937507</v>
      </c>
      <c r="AS13" s="1">
        <f t="shared" ca="1" si="5"/>
        <v>55.746005682565631</v>
      </c>
    </row>
    <row r="14" spans="1:49" x14ac:dyDescent="0.25">
      <c r="A14" s="1">
        <f t="shared" ca="1" si="2"/>
        <v>7</v>
      </c>
      <c r="B14" s="1">
        <f t="shared" ca="1" si="5"/>
        <v>6.3560276054475793</v>
      </c>
      <c r="C14" s="1">
        <f t="shared" ca="1" si="5"/>
        <v>5.4685384747423633</v>
      </c>
      <c r="D14" s="1">
        <f t="shared" ca="1" si="5"/>
        <v>6.7678543738557941</v>
      </c>
      <c r="E14" s="1">
        <f t="shared" ca="1" si="5"/>
        <v>7.9000369389343277</v>
      </c>
      <c r="F14" s="1">
        <f t="shared" ca="1" si="5"/>
        <v>7.8728891181591587</v>
      </c>
      <c r="G14" s="1">
        <f t="shared" ca="1" si="5"/>
        <v>9.7031978218374508</v>
      </c>
      <c r="H14" s="1">
        <f t="shared" ca="1" si="5"/>
        <v>9.494653972727809</v>
      </c>
      <c r="I14" s="1">
        <f t="shared" ca="1" si="5"/>
        <v>9.2200072731138736</v>
      </c>
      <c r="J14" s="1">
        <f t="shared" ca="1" si="5"/>
        <v>9.0153413219310803</v>
      </c>
      <c r="K14" s="1">
        <f t="shared" ca="1" si="5"/>
        <v>9.2691960602750747</v>
      </c>
      <c r="L14" s="1">
        <f t="shared" ca="1" si="5"/>
        <v>9.8336532636339182</v>
      </c>
      <c r="M14" s="1">
        <f t="shared" ca="1" si="5"/>
        <v>11.206978327151463</v>
      </c>
      <c r="N14" s="1">
        <f t="shared" ca="1" si="5"/>
        <v>10.926441348259159</v>
      </c>
      <c r="O14" s="1">
        <f t="shared" ca="1" si="5"/>
        <v>11.08773222074298</v>
      </c>
      <c r="P14" s="1">
        <f t="shared" ca="1" si="5"/>
        <v>11.523822869468281</v>
      </c>
      <c r="Q14" s="1">
        <f t="shared" ca="1" si="5"/>
        <v>13.678435954706679</v>
      </c>
      <c r="R14" s="1">
        <f t="shared" ca="1" si="5"/>
        <v>14.817352218164794</v>
      </c>
      <c r="S14" s="1">
        <f t="shared" ca="1" si="5"/>
        <v>16.575117110836963</v>
      </c>
      <c r="T14" s="1">
        <f t="shared" ca="1" si="5"/>
        <v>19.311411766407648</v>
      </c>
      <c r="U14" s="1">
        <f t="shared" ca="1" si="5"/>
        <v>20.355567628507771</v>
      </c>
      <c r="V14" s="1">
        <f t="shared" ca="1" si="5"/>
        <v>21.708572609352487</v>
      </c>
      <c r="W14" s="1">
        <f t="shared" ca="1" si="5"/>
        <v>23.306693490496254</v>
      </c>
      <c r="X14" s="1">
        <f t="shared" ca="1" si="5"/>
        <v>25.17500646135333</v>
      </c>
      <c r="Y14" s="1">
        <f t="shared" ca="1" si="5"/>
        <v>27.641826860925722</v>
      </c>
      <c r="Z14" s="1">
        <f t="shared" ca="1" si="5"/>
        <v>29.728398917656744</v>
      </c>
      <c r="AA14" s="1">
        <f t="shared" ca="1" si="5"/>
        <v>32.209047823162464</v>
      </c>
      <c r="AB14" s="1">
        <f t="shared" ca="1" si="5"/>
        <v>33.483542440145499</v>
      </c>
      <c r="AC14" s="1">
        <f t="shared" ca="1" si="5"/>
        <v>34.992657316657436</v>
      </c>
      <c r="AD14" s="1">
        <f t="shared" ca="1" si="5"/>
        <v>36.85085388080438</v>
      </c>
      <c r="AE14" s="1">
        <f t="shared" ca="1" si="5"/>
        <v>37.758223417628137</v>
      </c>
      <c r="AF14" s="1">
        <f t="shared" ca="1" si="5"/>
        <v>39.421604444936428</v>
      </c>
      <c r="AG14" s="1">
        <f t="shared" ca="1" si="5"/>
        <v>41.412093901261649</v>
      </c>
      <c r="AH14" s="1">
        <f t="shared" ca="1" si="5"/>
        <v>42.358500772687783</v>
      </c>
      <c r="AI14" s="1">
        <f t="shared" ca="1" si="5"/>
        <v>43.836625386289519</v>
      </c>
      <c r="AJ14" s="1">
        <f t="shared" ca="1" si="5"/>
        <v>45.155687674905543</v>
      </c>
      <c r="AK14" s="1">
        <f t="shared" ref="AK14:AS14" ca="1" si="6">AVERAGE(AJ14,AJ13,AK13)+RANDBETWEEN(0,1)</f>
        <v>46.427204501273707</v>
      </c>
      <c r="AL14" s="1">
        <f t="shared" ca="1" si="6"/>
        <v>47.846387980674429</v>
      </c>
      <c r="AM14" s="1">
        <f t="shared" ca="1" si="6"/>
        <v>50.014208742355635</v>
      </c>
      <c r="AN14" s="1">
        <f t="shared" ca="1" si="6"/>
        <v>51.247767539120417</v>
      </c>
      <c r="AO14" s="1">
        <f t="shared" ca="1" si="6"/>
        <v>51.629386882961825</v>
      </c>
      <c r="AP14" s="1">
        <f t="shared" ca="1" si="6"/>
        <v>53.581005075136197</v>
      </c>
      <c r="AQ14" s="1">
        <f t="shared" ca="1" si="6"/>
        <v>54.439814354038255</v>
      </c>
      <c r="AR14" s="1">
        <f t="shared" ca="1" si="6"/>
        <v>55.128195162407287</v>
      </c>
      <c r="AS14" s="1">
        <f t="shared" ca="1" si="6"/>
        <v>55.211842333303473</v>
      </c>
    </row>
    <row r="15" spans="1:49" x14ac:dyDescent="0.25">
      <c r="A15" s="1">
        <f t="shared" ca="1" si="2"/>
        <v>10</v>
      </c>
      <c r="B15" s="1">
        <f t="shared" ref="B15:AS20" ca="1" si="7">AVERAGE(A15,A14,B14)+RANDBETWEEN(0,1)</f>
        <v>8.7853425351491943</v>
      </c>
      <c r="C15" s="1">
        <f t="shared" ca="1" si="7"/>
        <v>6.8699695384463793</v>
      </c>
      <c r="D15" s="1">
        <f t="shared" ca="1" si="7"/>
        <v>7.3687874623481795</v>
      </c>
      <c r="E15" s="1">
        <f t="shared" ca="1" si="7"/>
        <v>8.3455595917127674</v>
      </c>
      <c r="F15" s="1">
        <f t="shared" ca="1" si="7"/>
        <v>8.039495216268751</v>
      </c>
      <c r="G15" s="1">
        <f t="shared" ca="1" si="7"/>
        <v>9.5385273854217871</v>
      </c>
      <c r="H15" s="1">
        <f t="shared" ca="1" si="7"/>
        <v>10.578793059995682</v>
      </c>
      <c r="I15" s="1">
        <f t="shared" ca="1" si="7"/>
        <v>10.764484768612455</v>
      </c>
      <c r="J15" s="1">
        <f t="shared" ca="1" si="7"/>
        <v>9.6666111212191357</v>
      </c>
      <c r="K15" s="1">
        <f t="shared" ca="1" si="7"/>
        <v>9.3170495011417636</v>
      </c>
      <c r="L15" s="1">
        <f t="shared" ca="1" si="7"/>
        <v>9.4732996083502528</v>
      </c>
      <c r="M15" s="1">
        <f t="shared" ca="1" si="7"/>
        <v>11.171310399711878</v>
      </c>
      <c r="N15" s="1">
        <f t="shared" ca="1" si="7"/>
        <v>11.1015766917075</v>
      </c>
      <c r="O15" s="1">
        <f t="shared" ca="1" si="7"/>
        <v>12.038583420236547</v>
      </c>
      <c r="P15" s="1">
        <f t="shared" ca="1" si="7"/>
        <v>12.550046170149271</v>
      </c>
      <c r="Q15" s="1">
        <f t="shared" ca="1" si="7"/>
        <v>13.584101664774744</v>
      </c>
      <c r="R15" s="1">
        <f t="shared" ca="1" si="7"/>
        <v>15.026629945882071</v>
      </c>
      <c r="S15" s="1">
        <f t="shared" ca="1" si="7"/>
        <v>16.47303309162794</v>
      </c>
      <c r="T15" s="1">
        <f t="shared" ca="1" si="7"/>
        <v>17.453187322957518</v>
      </c>
      <c r="U15" s="1">
        <f t="shared" ca="1" si="7"/>
        <v>20.040055572624311</v>
      </c>
      <c r="V15" s="1">
        <f t="shared" ca="1" si="7"/>
        <v>20.701398603494855</v>
      </c>
      <c r="W15" s="1">
        <f t="shared" ca="1" si="7"/>
        <v>21.905554901114531</v>
      </c>
      <c r="X15" s="1">
        <f t="shared" ca="1" si="7"/>
        <v>23.462418284321373</v>
      </c>
      <c r="Y15" s="1">
        <f t="shared" ca="1" si="7"/>
        <v>25.426417202200142</v>
      </c>
      <c r="Z15" s="1">
        <f t="shared" ca="1" si="7"/>
        <v>27.598880993594204</v>
      </c>
      <c r="AA15" s="1">
        <f t="shared" ca="1" si="7"/>
        <v>29.845442578137806</v>
      </c>
      <c r="AB15" s="1">
        <f t="shared" ca="1" si="7"/>
        <v>31.846010947148589</v>
      </c>
      <c r="AC15" s="1">
        <f t="shared" ca="1" si="7"/>
        <v>33.440736901317173</v>
      </c>
      <c r="AD15" s="1">
        <f t="shared" ca="1" si="7"/>
        <v>35.094749366259663</v>
      </c>
      <c r="AE15" s="1">
        <f t="shared" ca="1" si="7"/>
        <v>37.56794222156406</v>
      </c>
      <c r="AF15" s="1">
        <f t="shared" ca="1" si="7"/>
        <v>39.249256694709544</v>
      </c>
      <c r="AG15" s="1">
        <f t="shared" ca="1" si="7"/>
        <v>41.02765168030254</v>
      </c>
      <c r="AH15" s="1">
        <f t="shared" ca="1" si="7"/>
        <v>41.599415451417322</v>
      </c>
      <c r="AI15" s="1">
        <f t="shared" ca="1" si="7"/>
        <v>42.598180536798203</v>
      </c>
      <c r="AJ15" s="1">
        <f t="shared" ca="1" si="7"/>
        <v>44.863497865997751</v>
      </c>
      <c r="AK15" s="1">
        <f t="shared" ca="1" si="7"/>
        <v>45.482130014059003</v>
      </c>
      <c r="AL15" s="1">
        <f t="shared" ca="1" si="7"/>
        <v>46.585240832002377</v>
      </c>
      <c r="AM15" s="1">
        <f t="shared" ca="1" si="7"/>
        <v>49.148612518344144</v>
      </c>
      <c r="AN15" s="1">
        <f t="shared" ca="1" si="7"/>
        <v>51.136862933273399</v>
      </c>
      <c r="AO15" s="1">
        <f t="shared" ca="1" si="7"/>
        <v>51.338005785118547</v>
      </c>
      <c r="AP15" s="1">
        <f t="shared" ca="1" si="7"/>
        <v>52.182799247738863</v>
      </c>
      <c r="AQ15" s="1">
        <f t="shared" ca="1" si="7"/>
        <v>53.401206225637772</v>
      </c>
      <c r="AR15" s="1">
        <f t="shared" ca="1" si="7"/>
        <v>54.323071914027771</v>
      </c>
      <c r="AS15" s="1">
        <f t="shared" ca="1" si="7"/>
        <v>55.88770313657951</v>
      </c>
    </row>
    <row r="16" spans="1:49" x14ac:dyDescent="0.25">
      <c r="A16" s="1">
        <f t="shared" ca="1" si="2"/>
        <v>11</v>
      </c>
      <c r="B16" s="1">
        <f t="shared" ca="1" si="7"/>
        <v>10.928447511716397</v>
      </c>
      <c r="C16" s="1">
        <f t="shared" ca="1" si="7"/>
        <v>9.8612531951039895</v>
      </c>
      <c r="D16" s="1">
        <f t="shared" ca="1" si="7"/>
        <v>8.0333367319661821</v>
      </c>
      <c r="E16" s="1">
        <f t="shared" ca="1" si="7"/>
        <v>7.915894595342376</v>
      </c>
      <c r="F16" s="1">
        <f t="shared" ca="1" si="7"/>
        <v>8.1003164677746309</v>
      </c>
      <c r="G16" s="1">
        <f t="shared" ca="1" si="7"/>
        <v>8.5594463564883885</v>
      </c>
      <c r="H16" s="1">
        <f t="shared" ca="1" si="7"/>
        <v>10.558922267301952</v>
      </c>
      <c r="I16" s="1">
        <f t="shared" ca="1" si="7"/>
        <v>11.634066698636696</v>
      </c>
      <c r="J16" s="1">
        <f t="shared" ca="1" si="7"/>
        <v>11.688387529489427</v>
      </c>
      <c r="K16" s="1">
        <f t="shared" ca="1" si="7"/>
        <v>11.224016050616775</v>
      </c>
      <c r="L16" s="1">
        <f t="shared" ca="1" si="7"/>
        <v>10.004788386702931</v>
      </c>
      <c r="M16" s="1">
        <f t="shared" ca="1" si="7"/>
        <v>10.216466131588353</v>
      </c>
      <c r="N16" s="1">
        <f t="shared" ca="1" si="7"/>
        <v>11.829784407669244</v>
      </c>
      <c r="O16" s="1">
        <f t="shared" ca="1" si="7"/>
        <v>12.656648173204431</v>
      </c>
      <c r="P16" s="1">
        <f t="shared" ca="1" si="7"/>
        <v>12.415092587863418</v>
      </c>
      <c r="Q16" s="1">
        <f t="shared" ca="1" si="7"/>
        <v>12.849746807595812</v>
      </c>
      <c r="R16" s="1">
        <f t="shared" ca="1" si="7"/>
        <v>13.820159472750875</v>
      </c>
      <c r="S16" s="1">
        <f t="shared" ca="1" si="7"/>
        <v>15.106607503420294</v>
      </c>
      <c r="T16" s="1">
        <f t="shared" ca="1" si="7"/>
        <v>16.344275972668584</v>
      </c>
      <c r="U16" s="1">
        <f t="shared" ca="1" si="7"/>
        <v>18.945839622750139</v>
      </c>
      <c r="V16" s="1">
        <f t="shared" ca="1" si="7"/>
        <v>20.895764599623103</v>
      </c>
      <c r="W16" s="1">
        <f t="shared" ca="1" si="7"/>
        <v>22.16757270141083</v>
      </c>
      <c r="X16" s="1">
        <f t="shared" ca="1" si="7"/>
        <v>22.511848628948911</v>
      </c>
      <c r="Y16" s="1">
        <f t="shared" ca="1" si="7"/>
        <v>23.800228038490143</v>
      </c>
      <c r="Z16" s="1">
        <f t="shared" ca="1" si="7"/>
        <v>26.608508744761497</v>
      </c>
      <c r="AA16" s="1">
        <f t="shared" ca="1" si="7"/>
        <v>28.017610772164502</v>
      </c>
      <c r="AB16" s="1">
        <f t="shared" ca="1" si="7"/>
        <v>30.90302143248363</v>
      </c>
      <c r="AC16" s="1">
        <f t="shared" ca="1" si="7"/>
        <v>32.063256426983131</v>
      </c>
      <c r="AD16" s="1">
        <f t="shared" ca="1" si="7"/>
        <v>33.532914231519989</v>
      </c>
      <c r="AE16" s="1">
        <f t="shared" ca="1" si="7"/>
        <v>36.398535273114568</v>
      </c>
      <c r="AF16" s="1">
        <f t="shared" ca="1" si="7"/>
        <v>37.738578063129388</v>
      </c>
      <c r="AG16" s="1">
        <f t="shared" ca="1" si="7"/>
        <v>39.338495479380491</v>
      </c>
      <c r="AH16" s="1">
        <f t="shared" ca="1" si="7"/>
        <v>41.655187537033449</v>
      </c>
      <c r="AI16" s="1">
        <f t="shared" ca="1" si="7"/>
        <v>42.95092784174966</v>
      </c>
      <c r="AJ16" s="1">
        <f t="shared" ca="1" si="7"/>
        <v>44.470868748181864</v>
      </c>
      <c r="AK16" s="1">
        <f t="shared" ca="1" si="7"/>
        <v>45.938832209412872</v>
      </c>
      <c r="AL16" s="1">
        <f t="shared" ca="1" si="7"/>
        <v>46.002067685158089</v>
      </c>
      <c r="AM16" s="1">
        <f t="shared" ca="1" si="7"/>
        <v>48.245307011834875</v>
      </c>
      <c r="AN16" s="1">
        <f t="shared" ca="1" si="7"/>
        <v>50.510260821150808</v>
      </c>
      <c r="AO16" s="1">
        <f t="shared" ca="1" si="7"/>
        <v>51.995043179847585</v>
      </c>
      <c r="AP16" s="1">
        <f t="shared" ca="1" si="7"/>
        <v>51.838616070901672</v>
      </c>
      <c r="AQ16" s="1">
        <f t="shared" ca="1" si="7"/>
        <v>53.474207181426102</v>
      </c>
      <c r="AR16" s="1">
        <f t="shared" ca="1" si="7"/>
        <v>53.732828440363882</v>
      </c>
      <c r="AS16" s="1">
        <f t="shared" ca="1" si="7"/>
        <v>54.647867830323719</v>
      </c>
    </row>
    <row r="17" spans="1:45" x14ac:dyDescent="0.25">
      <c r="A17" s="1">
        <f t="shared" ca="1" si="2"/>
        <v>10</v>
      </c>
      <c r="B17" s="1">
        <f t="shared" ca="1" si="7"/>
        <v>10.6428158372388</v>
      </c>
      <c r="C17" s="1">
        <f t="shared" ca="1" si="7"/>
        <v>11.477505514686397</v>
      </c>
      <c r="D17" s="1">
        <f t="shared" ca="1" si="7"/>
        <v>9.7906984805855242</v>
      </c>
      <c r="E17" s="1">
        <f t="shared" ca="1" si="7"/>
        <v>9.5799766026313602</v>
      </c>
      <c r="F17" s="1">
        <f t="shared" ca="1" si="7"/>
        <v>9.5320625552494551</v>
      </c>
      <c r="G17" s="1">
        <f t="shared" ca="1" si="7"/>
        <v>9.7306084598374909</v>
      </c>
      <c r="H17" s="1">
        <f t="shared" ca="1" si="7"/>
        <v>9.6163256945426099</v>
      </c>
      <c r="I17" s="1">
        <f t="shared" ca="1" si="7"/>
        <v>10.603104886827085</v>
      </c>
      <c r="J17" s="1">
        <f t="shared" ca="1" si="7"/>
        <v>11.308519704984404</v>
      </c>
      <c r="K17" s="1">
        <f t="shared" ca="1" si="7"/>
        <v>12.406974428363535</v>
      </c>
      <c r="L17" s="1">
        <f t="shared" ca="1" si="7"/>
        <v>12.211926288561079</v>
      </c>
      <c r="M17" s="1">
        <f t="shared" ca="1" si="7"/>
        <v>11.811060268950788</v>
      </c>
      <c r="N17" s="1">
        <f t="shared" ca="1" si="7"/>
        <v>11.285770269402795</v>
      </c>
      <c r="O17" s="1">
        <f t="shared" ca="1" si="7"/>
        <v>11.924067616758824</v>
      </c>
      <c r="P17" s="1">
        <f t="shared" ca="1" si="7"/>
        <v>12.331936125942226</v>
      </c>
      <c r="Q17" s="1">
        <f t="shared" ca="1" si="7"/>
        <v>12.532258507133818</v>
      </c>
      <c r="R17" s="1">
        <f t="shared" ca="1" si="7"/>
        <v>14.067388262493502</v>
      </c>
      <c r="S17" s="1">
        <f t="shared" ca="1" si="7"/>
        <v>14.33138507955489</v>
      </c>
      <c r="T17" s="1">
        <f t="shared" ca="1" si="7"/>
        <v>16.260756185214589</v>
      </c>
      <c r="U17" s="1">
        <f t="shared" ca="1" si="7"/>
        <v>17.183623926877772</v>
      </c>
      <c r="V17" s="1">
        <f t="shared" ca="1" si="7"/>
        <v>20.008409383083674</v>
      </c>
      <c r="W17" s="1">
        <f t="shared" ca="1" si="7"/>
        <v>22.023915561372537</v>
      </c>
      <c r="X17" s="1">
        <f t="shared" ca="1" si="7"/>
        <v>23.234445630577426</v>
      </c>
      <c r="Y17" s="1">
        <f t="shared" ca="1" si="7"/>
        <v>24.182174099338827</v>
      </c>
      <c r="Z17" s="1">
        <f t="shared" ca="1" si="7"/>
        <v>24.863636960863488</v>
      </c>
      <c r="AA17" s="1">
        <f t="shared" ca="1" si="7"/>
        <v>26.496585492596495</v>
      </c>
      <c r="AB17" s="1">
        <f t="shared" ca="1" si="7"/>
        <v>29.47240589908154</v>
      </c>
      <c r="AC17" s="1">
        <f t="shared" ca="1" si="7"/>
        <v>30.812894586182768</v>
      </c>
      <c r="AD17" s="1">
        <f t="shared" ca="1" si="7"/>
        <v>32.136355081561959</v>
      </c>
      <c r="AE17" s="1">
        <f t="shared" ca="1" si="7"/>
        <v>34.022601528732167</v>
      </c>
      <c r="AF17" s="1">
        <f t="shared" ca="1" si="7"/>
        <v>36.053238288325367</v>
      </c>
      <c r="AG17" s="1">
        <f t="shared" ca="1" si="7"/>
        <v>37.710103943611749</v>
      </c>
      <c r="AH17" s="1">
        <f t="shared" ca="1" si="7"/>
        <v>40.567928986675234</v>
      </c>
      <c r="AI17" s="1">
        <f t="shared" ca="1" si="7"/>
        <v>41.724681455152783</v>
      </c>
      <c r="AJ17" s="1">
        <f t="shared" ca="1" si="7"/>
        <v>43.048826015028105</v>
      </c>
      <c r="AK17" s="1">
        <f t="shared" ca="1" si="7"/>
        <v>44.486175657540947</v>
      </c>
      <c r="AL17" s="1">
        <f t="shared" ca="1" si="7"/>
        <v>46.475691850703974</v>
      </c>
      <c r="AM17" s="1">
        <f t="shared" ca="1" si="7"/>
        <v>46.907688849232308</v>
      </c>
      <c r="AN17" s="1">
        <f t="shared" ca="1" si="7"/>
        <v>48.554418894072661</v>
      </c>
      <c r="AO17" s="1">
        <f t="shared" ca="1" si="7"/>
        <v>50.35324096502368</v>
      </c>
      <c r="AP17" s="1">
        <f t="shared" ca="1" si="7"/>
        <v>52.395633405257648</v>
      </c>
      <c r="AQ17" s="1">
        <f t="shared" ca="1" si="7"/>
        <v>52.569485552528477</v>
      </c>
      <c r="AR17" s="1">
        <f t="shared" ca="1" si="7"/>
        <v>54.258840391439485</v>
      </c>
      <c r="AS17" s="1">
        <f t="shared" ca="1" si="7"/>
        <v>55.213178887375697</v>
      </c>
    </row>
    <row r="18" spans="1:45" x14ac:dyDescent="0.25">
      <c r="A18" s="1">
        <f t="shared" ca="1" si="2"/>
        <v>9</v>
      </c>
      <c r="B18" s="1">
        <f t="shared" ca="1" si="7"/>
        <v>9.8809386124129333</v>
      </c>
      <c r="C18" s="1">
        <f t="shared" ca="1" si="7"/>
        <v>10.667086654779377</v>
      </c>
      <c r="D18" s="1">
        <f t="shared" ca="1" si="7"/>
        <v>10.645096883350433</v>
      </c>
      <c r="E18" s="1">
        <f t="shared" ca="1" si="7"/>
        <v>11.005257322189108</v>
      </c>
      <c r="F18" s="1">
        <f t="shared" ca="1" si="7"/>
        <v>10.039098826689974</v>
      </c>
      <c r="G18" s="1">
        <f t="shared" ca="1" si="7"/>
        <v>9.7672566139256407</v>
      </c>
      <c r="H18" s="1">
        <f t="shared" ca="1" si="7"/>
        <v>10.704730256101913</v>
      </c>
      <c r="I18" s="1">
        <f t="shared" ca="1" si="7"/>
        <v>11.308053612490534</v>
      </c>
      <c r="J18" s="1">
        <f t="shared" ca="1" si="7"/>
        <v>12.073226068100674</v>
      </c>
      <c r="K18" s="1">
        <f t="shared" ca="1" si="7"/>
        <v>11.929573400482871</v>
      </c>
      <c r="L18" s="1">
        <f t="shared" ca="1" si="7"/>
        <v>13.182824705802496</v>
      </c>
      <c r="M18" s="1">
        <f t="shared" ca="1" si="7"/>
        <v>13.401937087771456</v>
      </c>
      <c r="N18" s="1">
        <f t="shared" ca="1" si="7"/>
        <v>13.166255875375013</v>
      </c>
      <c r="O18" s="1">
        <f t="shared" ca="1" si="7"/>
        <v>13.125364587178877</v>
      </c>
      <c r="P18" s="1">
        <f t="shared" ca="1" si="7"/>
        <v>12.460456109959976</v>
      </c>
      <c r="Q18" s="1">
        <f t="shared" ca="1" si="7"/>
        <v>12.441550247678672</v>
      </c>
      <c r="R18" s="1">
        <f t="shared" ca="1" si="7"/>
        <v>14.013732339101997</v>
      </c>
      <c r="S18" s="1">
        <f t="shared" ca="1" si="7"/>
        <v>14.137501893716797</v>
      </c>
      <c r="T18" s="1">
        <f t="shared" ca="1" si="7"/>
        <v>14.909881052828759</v>
      </c>
      <c r="U18" s="1">
        <f t="shared" ca="1" si="7"/>
        <v>17.118087054973707</v>
      </c>
      <c r="V18" s="1">
        <f t="shared" ca="1" si="7"/>
        <v>18.103373454978385</v>
      </c>
      <c r="W18" s="1">
        <f t="shared" ca="1" si="7"/>
        <v>20.045232799811529</v>
      </c>
      <c r="X18" s="1">
        <f t="shared" ca="1" si="7"/>
        <v>21.767864663920495</v>
      </c>
      <c r="Y18" s="1">
        <f t="shared" ca="1" si="7"/>
        <v>24.061494797945581</v>
      </c>
      <c r="Z18" s="1">
        <f t="shared" ca="1" si="7"/>
        <v>24.369101952715965</v>
      </c>
      <c r="AA18" s="1">
        <f t="shared" ca="1" si="7"/>
        <v>26.243108135391982</v>
      </c>
      <c r="AB18" s="1">
        <f t="shared" ca="1" si="7"/>
        <v>27.404033175690003</v>
      </c>
      <c r="AC18" s="1">
        <f t="shared" ca="1" si="7"/>
        <v>29.229777886984767</v>
      </c>
      <c r="AD18" s="1">
        <f t="shared" ca="1" si="7"/>
        <v>31.726342518243161</v>
      </c>
      <c r="AE18" s="1">
        <f t="shared" ca="1" si="7"/>
        <v>32.628433042845764</v>
      </c>
      <c r="AF18" s="1">
        <f t="shared" ca="1" si="7"/>
        <v>34.234757619967759</v>
      </c>
      <c r="AG18" s="1">
        <f t="shared" ca="1" si="7"/>
        <v>35.999366617301625</v>
      </c>
      <c r="AH18" s="1">
        <f t="shared" ca="1" si="7"/>
        <v>39.092466515862867</v>
      </c>
      <c r="AI18" s="1">
        <f t="shared" ca="1" si="7"/>
        <v>40.461692319230302</v>
      </c>
      <c r="AJ18" s="1">
        <f t="shared" ca="1" si="7"/>
        <v>42.745066596470394</v>
      </c>
      <c r="AK18" s="1">
        <f t="shared" ca="1" si="7"/>
        <v>44.426689423013151</v>
      </c>
      <c r="AL18" s="1">
        <f t="shared" ca="1" si="7"/>
        <v>45.129518977086029</v>
      </c>
      <c r="AM18" s="1">
        <f t="shared" ca="1" si="7"/>
        <v>47.170966559007439</v>
      </c>
      <c r="AN18" s="1">
        <f t="shared" ca="1" si="7"/>
        <v>47.5443581007708</v>
      </c>
      <c r="AO18" s="1">
        <f t="shared" ca="1" si="7"/>
        <v>49.817339319955714</v>
      </c>
      <c r="AP18" s="1">
        <f t="shared" ca="1" si="7"/>
        <v>50.85540456341235</v>
      </c>
      <c r="AQ18" s="1">
        <f t="shared" ca="1" si="7"/>
        <v>51.94017450706616</v>
      </c>
      <c r="AR18" s="1">
        <f t="shared" ca="1" si="7"/>
        <v>52.922833483678041</v>
      </c>
      <c r="AS18" s="1">
        <f t="shared" ca="1" si="7"/>
        <v>54.131617587497743</v>
      </c>
    </row>
    <row r="19" spans="1:45" x14ac:dyDescent="0.25">
      <c r="A19" s="1">
        <f t="shared" ca="1" si="2"/>
        <v>12</v>
      </c>
      <c r="B19" s="1">
        <f t="shared" ca="1" si="7"/>
        <v>10.293646204137644</v>
      </c>
      <c r="C19" s="1">
        <f t="shared" ca="1" si="7"/>
        <v>10.280557157109984</v>
      </c>
      <c r="D19" s="1">
        <f t="shared" ca="1" si="7"/>
        <v>11.530913565079931</v>
      </c>
      <c r="E19" s="1">
        <f t="shared" ca="1" si="7"/>
        <v>12.060422590206491</v>
      </c>
      <c r="F19" s="1">
        <f t="shared" ca="1" si="7"/>
        <v>11.034926246361858</v>
      </c>
      <c r="G19" s="1">
        <f t="shared" ca="1" si="7"/>
        <v>10.280427228992492</v>
      </c>
      <c r="H19" s="1">
        <f t="shared" ca="1" si="7"/>
        <v>10.250804699673347</v>
      </c>
      <c r="I19" s="1">
        <f t="shared" ca="1" si="7"/>
        <v>11.754529522755265</v>
      </c>
      <c r="J19" s="1">
        <f t="shared" ca="1" si="7"/>
        <v>11.711936401115489</v>
      </c>
      <c r="K19" s="1">
        <f t="shared" ca="1" si="7"/>
        <v>11.904911956566345</v>
      </c>
      <c r="L19" s="1">
        <f t="shared" ca="1" si="7"/>
        <v>13.339103354283905</v>
      </c>
      <c r="M19" s="1">
        <f t="shared" ca="1" si="7"/>
        <v>13.307955049285953</v>
      </c>
      <c r="N19" s="1">
        <f t="shared" ca="1" si="7"/>
        <v>13.292049337477474</v>
      </c>
      <c r="O19" s="1">
        <f t="shared" ca="1" si="7"/>
        <v>14.194556600010456</v>
      </c>
      <c r="P19" s="1">
        <f t="shared" ca="1" si="7"/>
        <v>14.260125765716436</v>
      </c>
      <c r="Q19" s="1">
        <f t="shared" ca="1" si="7"/>
        <v>14.054044041118361</v>
      </c>
      <c r="R19" s="1">
        <f t="shared" ca="1" si="7"/>
        <v>14.503108875966342</v>
      </c>
      <c r="S19" s="1">
        <f t="shared" ca="1" si="7"/>
        <v>14.218114369595044</v>
      </c>
      <c r="T19" s="1">
        <f t="shared" ca="1" si="7"/>
        <v>14.421832438713531</v>
      </c>
      <c r="U19" s="1">
        <f t="shared" ca="1" si="7"/>
        <v>16.483266848838667</v>
      </c>
      <c r="V19" s="1">
        <f t="shared" ca="1" si="7"/>
        <v>17.234909119596921</v>
      </c>
      <c r="W19" s="1">
        <f t="shared" ca="1" si="7"/>
        <v>18.461171791462277</v>
      </c>
      <c r="X19" s="1">
        <f t="shared" ca="1" si="7"/>
        <v>21.091423085064765</v>
      </c>
      <c r="Y19" s="1">
        <f t="shared" ca="1" si="7"/>
        <v>22.306927515643611</v>
      </c>
      <c r="Z19" s="1">
        <f t="shared" ca="1" si="7"/>
        <v>23.579174755435051</v>
      </c>
      <c r="AA19" s="1">
        <f t="shared" ca="1" si="7"/>
        <v>25.730461614514329</v>
      </c>
      <c r="AB19" s="1">
        <f t="shared" ca="1" si="7"/>
        <v>26.459200975198769</v>
      </c>
      <c r="AC19" s="1">
        <f t="shared" ca="1" si="7"/>
        <v>28.697670679291178</v>
      </c>
      <c r="AD19" s="1">
        <f t="shared" ca="1" si="7"/>
        <v>29.884597028173033</v>
      </c>
      <c r="AE19" s="1">
        <f t="shared" ca="1" si="7"/>
        <v>31.413124196420654</v>
      </c>
      <c r="AF19" s="1">
        <f t="shared" ca="1" si="7"/>
        <v>33.758771619744721</v>
      </c>
      <c r="AG19" s="1">
        <f t="shared" ca="1" si="7"/>
        <v>34.664298619004704</v>
      </c>
      <c r="AH19" s="1">
        <f t="shared" ca="1" si="7"/>
        <v>36.585377250723063</v>
      </c>
      <c r="AI19" s="1">
        <f t="shared" ca="1" si="7"/>
        <v>39.713178695272084</v>
      </c>
      <c r="AJ19" s="1">
        <f t="shared" ca="1" si="7"/>
        <v>40.973312536990925</v>
      </c>
      <c r="AK19" s="1">
        <f t="shared" ca="1" si="7"/>
        <v>43.715022852158164</v>
      </c>
      <c r="AL19" s="1">
        <f t="shared" ca="1" si="7"/>
        <v>44.423743750752443</v>
      </c>
      <c r="AM19" s="1">
        <f t="shared" ca="1" si="7"/>
        <v>45.574743095615304</v>
      </c>
      <c r="AN19" s="1">
        <f t="shared" ca="1" si="7"/>
        <v>47.763355918464519</v>
      </c>
      <c r="AO19" s="1">
        <f t="shared" ca="1" si="7"/>
        <v>48.375017779730342</v>
      </c>
      <c r="AP19" s="1">
        <f t="shared" ca="1" si="7"/>
        <v>49.682587221032804</v>
      </c>
      <c r="AQ19" s="1">
        <f t="shared" ca="1" si="7"/>
        <v>50.826055430503772</v>
      </c>
      <c r="AR19" s="1">
        <f t="shared" ca="1" si="7"/>
        <v>52.896354473749319</v>
      </c>
      <c r="AS19" s="1">
        <f t="shared" ca="1" si="7"/>
        <v>53.316935181641703</v>
      </c>
    </row>
    <row r="20" spans="1:45" x14ac:dyDescent="0.25">
      <c r="A20" s="1">
        <f t="shared" ca="1" si="2"/>
        <v>13</v>
      </c>
      <c r="B20" s="1">
        <f t="shared" ca="1" si="7"/>
        <v>11.764548734712548</v>
      </c>
      <c r="C20" s="1">
        <f t="shared" ca="1" si="7"/>
        <v>10.779584031986724</v>
      </c>
      <c r="D20" s="1">
        <f t="shared" ca="1" si="7"/>
        <v>10.86368491805888</v>
      </c>
      <c r="E20" s="1">
        <f t="shared" ca="1" si="7"/>
        <v>11.485007024448434</v>
      </c>
      <c r="F20" s="1">
        <f t="shared" ca="1" si="7"/>
        <v>11.526785287005595</v>
      </c>
      <c r="G20" s="1">
        <f t="shared" ca="1" si="7"/>
        <v>10.947379587453314</v>
      </c>
      <c r="H20" s="1">
        <f t="shared" ca="1" si="7"/>
        <v>10.49287050537305</v>
      </c>
      <c r="I20" s="1">
        <f t="shared" ca="1" si="7"/>
        <v>10.832734909267222</v>
      </c>
      <c r="J20" s="1">
        <f t="shared" ca="1" si="7"/>
        <v>11.433066944379325</v>
      </c>
      <c r="K20" s="1">
        <f t="shared" ca="1" si="7"/>
        <v>12.683305100687052</v>
      </c>
      <c r="L20" s="1">
        <f t="shared" ca="1" si="7"/>
        <v>13.642440137179101</v>
      </c>
      <c r="M20" s="1">
        <f t="shared" ca="1" si="7"/>
        <v>14.42983284691632</v>
      </c>
      <c r="N20" s="1">
        <f t="shared" ca="1" si="7"/>
        <v>14.67661241122658</v>
      </c>
      <c r="O20" s="1">
        <f t="shared" ca="1" si="7"/>
        <v>15.054406116238169</v>
      </c>
      <c r="P20" s="1">
        <f t="shared" ca="1" si="7"/>
        <v>14.503029493988356</v>
      </c>
      <c r="Q20" s="1">
        <f t="shared" ca="1" si="7"/>
        <v>14.272399766941051</v>
      </c>
      <c r="R20" s="1">
        <f t="shared" ca="1" si="7"/>
        <v>14.276517561341919</v>
      </c>
      <c r="S20" s="1">
        <f t="shared" ca="1" si="7"/>
        <v>15.332580268967767</v>
      </c>
      <c r="T20" s="1">
        <f t="shared" ca="1" si="7"/>
        <v>15.657509025758779</v>
      </c>
      <c r="U20" s="1">
        <f t="shared" ca="1" si="7"/>
        <v>15.520869437770324</v>
      </c>
      <c r="V20" s="1">
        <f t="shared" ca="1" si="7"/>
        <v>16.41301513540197</v>
      </c>
      <c r="W20" s="1">
        <f t="shared" ca="1" si="7"/>
        <v>18.369698682153722</v>
      </c>
      <c r="X20" s="1">
        <f t="shared" ca="1" si="7"/>
        <v>19.307431186226921</v>
      </c>
      <c r="Y20" s="1">
        <f t="shared" ca="1" si="7"/>
        <v>20.901927262311762</v>
      </c>
      <c r="Z20" s="1">
        <f t="shared" ca="1" si="7"/>
        <v>23.262676511130142</v>
      </c>
      <c r="AA20" s="1">
        <f t="shared" ca="1" si="7"/>
        <v>25.190770960359842</v>
      </c>
      <c r="AB20" s="1">
        <f t="shared" ca="1" si="7"/>
        <v>25.793477850024313</v>
      </c>
      <c r="AC20" s="1">
        <f t="shared" ca="1" si="7"/>
        <v>26.983449834838087</v>
      </c>
      <c r="AD20" s="1">
        <f t="shared" ca="1" si="7"/>
        <v>29.521905847434098</v>
      </c>
      <c r="AE20" s="1">
        <f t="shared" ca="1" si="7"/>
        <v>30.273209024009262</v>
      </c>
      <c r="AF20" s="1">
        <f t="shared" ca="1" si="7"/>
        <v>31.815034946724879</v>
      </c>
      <c r="AG20" s="1">
        <f t="shared" ca="1" si="7"/>
        <v>34.412701728491434</v>
      </c>
      <c r="AH20" s="1">
        <f t="shared" ca="1" si="7"/>
        <v>36.220792532739729</v>
      </c>
      <c r="AI20" s="1">
        <f t="shared" ca="1" si="7"/>
        <v>37.506449492911628</v>
      </c>
      <c r="AJ20" s="1">
        <f t="shared" ca="1" si="7"/>
        <v>40.39764690839155</v>
      </c>
      <c r="AK20" s="1">
        <f t="shared" ref="AK20:AS20" ca="1" si="8">AVERAGE(AJ20,AJ19,AK19)+RANDBETWEEN(0,1)</f>
        <v>42.695327432513551</v>
      </c>
      <c r="AL20" s="1">
        <f t="shared" ca="1" si="8"/>
        <v>44.611364678474722</v>
      </c>
      <c r="AM20" s="1">
        <f t="shared" ca="1" si="8"/>
        <v>45.869950508280823</v>
      </c>
      <c r="AN20" s="1">
        <f t="shared" ca="1" si="8"/>
        <v>46.40268317412022</v>
      </c>
      <c r="AO20" s="1">
        <f t="shared" ca="1" si="8"/>
        <v>47.51368562410503</v>
      </c>
      <c r="AP20" s="1">
        <f t="shared" ca="1" si="8"/>
        <v>48.523763541622721</v>
      </c>
      <c r="AQ20" s="1">
        <f t="shared" ca="1" si="8"/>
        <v>50.677468731053096</v>
      </c>
      <c r="AR20" s="1">
        <f t="shared" ca="1" si="8"/>
        <v>51.466626211768727</v>
      </c>
      <c r="AS20" s="1">
        <f t="shared" ca="1" si="8"/>
        <v>53.559971955719909</v>
      </c>
    </row>
    <row r="21" spans="1:45" x14ac:dyDescent="0.25">
      <c r="A21" s="1">
        <f t="shared" ca="1" si="2"/>
        <v>12</v>
      </c>
      <c r="B21" s="1">
        <f t="shared" ref="B21:AS26" ca="1" si="9">AVERAGE(A21,A20,B20)+RANDBETWEEN(0,1)</f>
        <v>13.254849578237517</v>
      </c>
      <c r="C21" s="1">
        <f t="shared" ca="1" si="9"/>
        <v>11.93299411497893</v>
      </c>
      <c r="D21" s="1">
        <f t="shared" ca="1" si="9"/>
        <v>12.192087688341511</v>
      </c>
      <c r="E21" s="1">
        <f t="shared" ca="1" si="9"/>
        <v>12.513593210282941</v>
      </c>
      <c r="F21" s="1">
        <f t="shared" ca="1" si="9"/>
        <v>12.841795173912324</v>
      </c>
      <c r="G21" s="1">
        <f t="shared" ca="1" si="9"/>
        <v>11.771986682790411</v>
      </c>
      <c r="H21" s="1">
        <f t="shared" ca="1" si="9"/>
        <v>11.070745591872258</v>
      </c>
      <c r="I21" s="1">
        <f t="shared" ca="1" si="9"/>
        <v>11.79878366883751</v>
      </c>
      <c r="J21" s="1">
        <f t="shared" ca="1" si="9"/>
        <v>12.35486184082802</v>
      </c>
      <c r="K21" s="1">
        <f t="shared" ca="1" si="9"/>
        <v>12.1570779619648</v>
      </c>
      <c r="L21" s="1">
        <f t="shared" ca="1" si="9"/>
        <v>13.827607733276984</v>
      </c>
      <c r="M21" s="1">
        <f t="shared" ca="1" si="9"/>
        <v>13.966626905790802</v>
      </c>
      <c r="N21" s="1">
        <f t="shared" ca="1" si="9"/>
        <v>15.357690721311235</v>
      </c>
      <c r="O21" s="1">
        <f t="shared" ca="1" si="9"/>
        <v>15.029569749591994</v>
      </c>
      <c r="P21" s="1">
        <f t="shared" ca="1" si="9"/>
        <v>14.862335119939507</v>
      </c>
      <c r="Q21" s="1">
        <f t="shared" ca="1" si="9"/>
        <v>15.545921460289639</v>
      </c>
      <c r="R21" s="1">
        <f t="shared" ca="1" si="9"/>
        <v>15.69827959619087</v>
      </c>
      <c r="S21" s="1">
        <f t="shared" ca="1" si="9"/>
        <v>15.102459142166852</v>
      </c>
      <c r="T21" s="1">
        <f t="shared" ca="1" si="9"/>
        <v>15.364182812297798</v>
      </c>
      <c r="U21" s="1">
        <f t="shared" ca="1" si="9"/>
        <v>16.514187091942297</v>
      </c>
      <c r="V21" s="1">
        <f t="shared" ca="1" si="9"/>
        <v>17.149357221704864</v>
      </c>
      <c r="W21" s="1">
        <f t="shared" ca="1" si="9"/>
        <v>18.310690346420188</v>
      </c>
      <c r="X21" s="1">
        <f t="shared" ca="1" si="9"/>
        <v>19.662606738266945</v>
      </c>
      <c r="Y21" s="1">
        <f t="shared" ca="1" si="9"/>
        <v>19.957321728935209</v>
      </c>
      <c r="Z21" s="1">
        <f t="shared" ca="1" si="9"/>
        <v>22.373975167459037</v>
      </c>
      <c r="AA21" s="1">
        <f t="shared" ca="1" si="9"/>
        <v>23.609140879649672</v>
      </c>
      <c r="AB21" s="1">
        <f t="shared" ca="1" si="9"/>
        <v>24.864463230011278</v>
      </c>
      <c r="AC21" s="1">
        <f t="shared" ca="1" si="9"/>
        <v>25.880463638291229</v>
      </c>
      <c r="AD21" s="1">
        <f t="shared" ca="1" si="9"/>
        <v>28.461939773521138</v>
      </c>
      <c r="AE21" s="1">
        <f t="shared" ca="1" si="9"/>
        <v>30.419018214988167</v>
      </c>
      <c r="AF21" s="1">
        <f t="shared" ca="1" si="9"/>
        <v>31.835754061907437</v>
      </c>
      <c r="AG21" s="1">
        <f t="shared" ca="1" si="9"/>
        <v>32.687830245707914</v>
      </c>
      <c r="AH21" s="1">
        <f t="shared" ca="1" si="9"/>
        <v>34.440441502313028</v>
      </c>
      <c r="AI21" s="1">
        <f t="shared" ca="1" si="9"/>
        <v>36.055894509321462</v>
      </c>
      <c r="AJ21" s="1">
        <f t="shared" ca="1" si="9"/>
        <v>37.98666363687488</v>
      </c>
      <c r="AK21" s="1">
        <f t="shared" ca="1" si="9"/>
        <v>41.359879325926663</v>
      </c>
      <c r="AL21" s="1">
        <f t="shared" ca="1" si="9"/>
        <v>42.888857145638319</v>
      </c>
      <c r="AM21" s="1">
        <f t="shared" ca="1" si="9"/>
        <v>45.45672411079795</v>
      </c>
      <c r="AN21" s="1">
        <f t="shared" ca="1" si="9"/>
        <v>46.909785931066331</v>
      </c>
      <c r="AO21" s="1">
        <f t="shared" ca="1" si="9"/>
        <v>47.942051576430522</v>
      </c>
      <c r="AP21" s="1">
        <f t="shared" ca="1" si="9"/>
        <v>48.993166914052757</v>
      </c>
      <c r="AQ21" s="1">
        <f t="shared" ca="1" si="9"/>
        <v>50.398133062242856</v>
      </c>
      <c r="AR21" s="1">
        <f t="shared" ca="1" si="9"/>
        <v>51.84740933502156</v>
      </c>
      <c r="AS21" s="1">
        <f t="shared" ca="1" si="9"/>
        <v>52.291335834170063</v>
      </c>
    </row>
    <row r="22" spans="1:45" x14ac:dyDescent="0.25">
      <c r="A22" s="1">
        <f t="shared" ca="1" si="2"/>
        <v>11</v>
      </c>
      <c r="B22" s="1">
        <f t="shared" ca="1" si="9"/>
        <v>12.084949859412506</v>
      </c>
      <c r="C22" s="1">
        <f t="shared" ca="1" si="9"/>
        <v>12.424264517542985</v>
      </c>
      <c r="D22" s="1">
        <f t="shared" ca="1" si="9"/>
        <v>13.183115440287809</v>
      </c>
      <c r="E22" s="1">
        <f t="shared" ca="1" si="9"/>
        <v>12.629598779637419</v>
      </c>
      <c r="F22" s="1">
        <f t="shared" ca="1" si="9"/>
        <v>13.661662387944228</v>
      </c>
      <c r="G22" s="1">
        <f t="shared" ca="1" si="9"/>
        <v>12.75848141488232</v>
      </c>
      <c r="H22" s="1">
        <f t="shared" ca="1" si="9"/>
        <v>11.86707122984833</v>
      </c>
      <c r="I22" s="1">
        <f t="shared" ca="1" si="9"/>
        <v>12.578866830186032</v>
      </c>
      <c r="J22" s="1">
        <f t="shared" ca="1" si="9"/>
        <v>13.244170779950521</v>
      </c>
      <c r="K22" s="1">
        <f t="shared" ca="1" si="9"/>
        <v>13.58537019424778</v>
      </c>
      <c r="L22" s="1">
        <f t="shared" ca="1" si="9"/>
        <v>14.190018629829856</v>
      </c>
      <c r="M22" s="1">
        <f t="shared" ca="1" si="9"/>
        <v>14.994751089632549</v>
      </c>
      <c r="N22" s="1">
        <f t="shared" ca="1" si="9"/>
        <v>15.773022905578195</v>
      </c>
      <c r="O22" s="1">
        <f t="shared" ca="1" si="9"/>
        <v>15.386761125493807</v>
      </c>
      <c r="P22" s="1">
        <f t="shared" ca="1" si="9"/>
        <v>16.092888665008438</v>
      </c>
      <c r="Q22" s="1">
        <f t="shared" ca="1" si="9"/>
        <v>16.500381748412529</v>
      </c>
      <c r="R22" s="1">
        <f t="shared" ca="1" si="9"/>
        <v>16.914860934964345</v>
      </c>
      <c r="S22" s="1">
        <f t="shared" ca="1" si="9"/>
        <v>15.905199891107356</v>
      </c>
      <c r="T22" s="1">
        <f t="shared" ca="1" si="9"/>
        <v>16.457280615190669</v>
      </c>
      <c r="U22" s="1">
        <f t="shared" ca="1" si="9"/>
        <v>17.111883506476921</v>
      </c>
      <c r="V22" s="1">
        <f t="shared" ca="1" si="9"/>
        <v>17.925142606708025</v>
      </c>
      <c r="W22" s="1">
        <f t="shared" ca="1" si="9"/>
        <v>17.795063391611027</v>
      </c>
      <c r="X22" s="1">
        <f t="shared" ca="1" si="9"/>
        <v>18.589453492099384</v>
      </c>
      <c r="Y22" s="1">
        <f t="shared" ca="1" si="9"/>
        <v>20.403127319767179</v>
      </c>
      <c r="Z22" s="1">
        <f t="shared" ca="1" si="9"/>
        <v>20.911474738720475</v>
      </c>
      <c r="AA22" s="1">
        <f t="shared" ca="1" si="9"/>
        <v>23.298196928609727</v>
      </c>
      <c r="AB22" s="1">
        <f t="shared" ca="1" si="9"/>
        <v>23.923933679423559</v>
      </c>
      <c r="AC22" s="1">
        <f t="shared" ca="1" si="9"/>
        <v>24.889620182575356</v>
      </c>
      <c r="AD22" s="1">
        <f t="shared" ca="1" si="9"/>
        <v>26.410674531462575</v>
      </c>
      <c r="AE22" s="1">
        <f t="shared" ca="1" si="9"/>
        <v>28.430544173323963</v>
      </c>
      <c r="AF22" s="1">
        <f t="shared" ca="1" si="9"/>
        <v>30.228438816739857</v>
      </c>
      <c r="AG22" s="1">
        <f t="shared" ca="1" si="9"/>
        <v>31.584007708118403</v>
      </c>
      <c r="AH22" s="1">
        <f t="shared" ca="1" si="9"/>
        <v>32.90409315204645</v>
      </c>
      <c r="AI22" s="1">
        <f t="shared" ca="1" si="9"/>
        <v>35.46680972122698</v>
      </c>
      <c r="AJ22" s="1">
        <f t="shared" ca="1" si="9"/>
        <v>36.503122622474443</v>
      </c>
      <c r="AK22" s="1">
        <f t="shared" ca="1" si="9"/>
        <v>39.616555195091998</v>
      </c>
      <c r="AL22" s="1">
        <f t="shared" ca="1" si="9"/>
        <v>41.288430555552331</v>
      </c>
      <c r="AM22" s="1">
        <f t="shared" ca="1" si="9"/>
        <v>43.211337270662874</v>
      </c>
      <c r="AN22" s="1">
        <f t="shared" ca="1" si="9"/>
        <v>45.192615770842387</v>
      </c>
      <c r="AO22" s="1">
        <f t="shared" ca="1" si="9"/>
        <v>46.68148442611308</v>
      </c>
      <c r="AP22" s="1">
        <f t="shared" ca="1" si="9"/>
        <v>48.872234305532118</v>
      </c>
      <c r="AQ22" s="1">
        <f t="shared" ca="1" si="9"/>
        <v>49.421178093942579</v>
      </c>
      <c r="AR22" s="1">
        <f t="shared" ca="1" si="9"/>
        <v>51.555573497068998</v>
      </c>
      <c r="AS22" s="1">
        <f t="shared" ca="1" si="9"/>
        <v>51.898106222086874</v>
      </c>
    </row>
    <row r="23" spans="1:45" x14ac:dyDescent="0.25">
      <c r="A23" s="1">
        <f t="shared" ca="1" si="2"/>
        <v>9</v>
      </c>
      <c r="B23" s="1">
        <f t="shared" ca="1" si="9"/>
        <v>10.694983286470835</v>
      </c>
      <c r="C23" s="1">
        <f t="shared" ca="1" si="9"/>
        <v>12.734732554475443</v>
      </c>
      <c r="D23" s="1">
        <f t="shared" ca="1" si="9"/>
        <v>13.780704170768745</v>
      </c>
      <c r="E23" s="1">
        <f t="shared" ca="1" si="9"/>
        <v>13.197806130231323</v>
      </c>
      <c r="F23" s="1">
        <f t="shared" ca="1" si="9"/>
        <v>13.163022432604322</v>
      </c>
      <c r="G23" s="1">
        <f t="shared" ca="1" si="9"/>
        <v>13.194388745143621</v>
      </c>
      <c r="H23" s="1">
        <f t="shared" ca="1" si="9"/>
        <v>12.606647129958091</v>
      </c>
      <c r="I23" s="1">
        <f t="shared" ca="1" si="9"/>
        <v>13.350861729997483</v>
      </c>
      <c r="J23" s="1">
        <f t="shared" ca="1" si="9"/>
        <v>13.057966446711346</v>
      </c>
      <c r="K23" s="1">
        <f t="shared" ca="1" si="9"/>
        <v>14.295835806969881</v>
      </c>
      <c r="L23" s="1">
        <f t="shared" ca="1" si="9"/>
        <v>15.023741543682506</v>
      </c>
      <c r="M23" s="1">
        <f t="shared" ca="1" si="9"/>
        <v>15.736170421048305</v>
      </c>
      <c r="N23" s="1">
        <f t="shared" ca="1" si="9"/>
        <v>15.501314805419682</v>
      </c>
      <c r="O23" s="1">
        <f t="shared" ca="1" si="9"/>
        <v>15.553699612163895</v>
      </c>
      <c r="P23" s="1">
        <f t="shared" ca="1" si="9"/>
        <v>16.677783134222047</v>
      </c>
      <c r="Q23" s="1">
        <f t="shared" ca="1" si="9"/>
        <v>17.423684515881003</v>
      </c>
      <c r="R23" s="1">
        <f t="shared" ca="1" si="9"/>
        <v>17.946309066419293</v>
      </c>
      <c r="S23" s="1">
        <f t="shared" ca="1" si="9"/>
        <v>17.922123297496999</v>
      </c>
      <c r="T23" s="1">
        <f t="shared" ca="1" si="9"/>
        <v>16.761534601265009</v>
      </c>
      <c r="U23" s="1">
        <f t="shared" ca="1" si="9"/>
        <v>16.776899574310868</v>
      </c>
      <c r="V23" s="1">
        <f t="shared" ca="1" si="9"/>
        <v>18.271308562498604</v>
      </c>
      <c r="W23" s="1">
        <f t="shared" ca="1" si="9"/>
        <v>17.997171520272548</v>
      </c>
      <c r="X23" s="1">
        <f t="shared" ca="1" si="9"/>
        <v>18.127229467994322</v>
      </c>
      <c r="Y23" s="1">
        <f t="shared" ca="1" si="9"/>
        <v>20.03993675995363</v>
      </c>
      <c r="Z23" s="1">
        <f t="shared" ca="1" si="9"/>
        <v>21.451512939480427</v>
      </c>
      <c r="AA23" s="1">
        <f t="shared" ca="1" si="9"/>
        <v>21.887061535603539</v>
      </c>
      <c r="AB23" s="1">
        <f t="shared" ca="1" si="9"/>
        <v>23.036397381212272</v>
      </c>
      <c r="AC23" s="1">
        <f t="shared" ca="1" si="9"/>
        <v>23.949983747737065</v>
      </c>
      <c r="AD23" s="1">
        <f t="shared" ca="1" si="9"/>
        <v>25.083426153925</v>
      </c>
      <c r="AE23" s="1">
        <f t="shared" ca="1" si="9"/>
        <v>27.641548286237182</v>
      </c>
      <c r="AF23" s="1">
        <f t="shared" ca="1" si="9"/>
        <v>28.766843758766999</v>
      </c>
      <c r="AG23" s="1">
        <f t="shared" ca="1" si="9"/>
        <v>31.19309676120842</v>
      </c>
      <c r="AH23" s="1">
        <f t="shared" ca="1" si="9"/>
        <v>31.893732540457759</v>
      </c>
      <c r="AI23" s="1">
        <f t="shared" ca="1" si="9"/>
        <v>34.421545137910392</v>
      </c>
      <c r="AJ23" s="1">
        <f t="shared" ca="1" si="9"/>
        <v>35.463825827203941</v>
      </c>
      <c r="AK23" s="1">
        <f t="shared" ca="1" si="9"/>
        <v>38.194501214923463</v>
      </c>
      <c r="AL23" s="1">
        <f t="shared" ca="1" si="9"/>
        <v>39.699828988522597</v>
      </c>
      <c r="AM23" s="1">
        <f t="shared" ca="1" si="9"/>
        <v>42.399865604912605</v>
      </c>
      <c r="AN23" s="1">
        <f t="shared" ca="1" si="9"/>
        <v>43.601272882139291</v>
      </c>
      <c r="AO23" s="1">
        <f t="shared" ca="1" si="9"/>
        <v>46.158457693031586</v>
      </c>
      <c r="AP23" s="1">
        <f t="shared" ca="1" si="9"/>
        <v>47.237392141558928</v>
      </c>
      <c r="AQ23" s="1">
        <f t="shared" ca="1" si="9"/>
        <v>48.510268180344546</v>
      </c>
      <c r="AR23" s="1">
        <f t="shared" ca="1" si="9"/>
        <v>49.829006590452046</v>
      </c>
      <c r="AS23" s="1">
        <f t="shared" ca="1" si="9"/>
        <v>52.094228769869311</v>
      </c>
    </row>
    <row r="24" spans="1:45" x14ac:dyDescent="0.25">
      <c r="A24" s="1">
        <f t="shared" ca="1" si="2"/>
        <v>11</v>
      </c>
      <c r="B24" s="1">
        <f t="shared" ca="1" si="9"/>
        <v>10.23166109549028</v>
      </c>
      <c r="C24" s="1">
        <f t="shared" ca="1" si="9"/>
        <v>11.220458978812184</v>
      </c>
      <c r="D24" s="1">
        <f t="shared" ca="1" si="9"/>
        <v>13.578631901352123</v>
      </c>
      <c r="E24" s="1">
        <f t="shared" ca="1" si="9"/>
        <v>13.519047400784062</v>
      </c>
      <c r="F24" s="1">
        <f t="shared" ca="1" si="9"/>
        <v>14.293291987873237</v>
      </c>
      <c r="G24" s="1">
        <f t="shared" ca="1" si="9"/>
        <v>13.550234388540394</v>
      </c>
      <c r="H24" s="1">
        <f t="shared" ca="1" si="9"/>
        <v>13.117090087880703</v>
      </c>
      <c r="I24" s="1">
        <f t="shared" ca="1" si="9"/>
        <v>13.024866315945426</v>
      </c>
      <c r="J24" s="1">
        <f t="shared" ca="1" si="9"/>
        <v>13.144564830884752</v>
      </c>
      <c r="K24" s="1">
        <f t="shared" ca="1" si="9"/>
        <v>13.499455694855326</v>
      </c>
      <c r="L24" s="1">
        <f t="shared" ca="1" si="9"/>
        <v>15.273011015169239</v>
      </c>
      <c r="M24" s="1">
        <f t="shared" ca="1" si="9"/>
        <v>15.344307659966683</v>
      </c>
      <c r="N24" s="1">
        <f t="shared" ca="1" si="9"/>
        <v>16.527264295478226</v>
      </c>
      <c r="O24" s="1">
        <f t="shared" ca="1" si="9"/>
        <v>15.860759571020601</v>
      </c>
      <c r="P24" s="1">
        <f t="shared" ca="1" si="9"/>
        <v>16.030747439135514</v>
      </c>
      <c r="Q24" s="1">
        <f t="shared" ca="1" si="9"/>
        <v>16.710738363079525</v>
      </c>
      <c r="R24" s="1">
        <f t="shared" ca="1" si="9"/>
        <v>17.360243981793275</v>
      </c>
      <c r="S24" s="1">
        <f t="shared" ca="1" si="9"/>
        <v>18.742892115236518</v>
      </c>
      <c r="T24" s="1">
        <f t="shared" ca="1" si="9"/>
        <v>18.808850004666173</v>
      </c>
      <c r="U24" s="1">
        <f t="shared" ca="1" si="9"/>
        <v>17.449094726747351</v>
      </c>
      <c r="V24" s="1">
        <f t="shared" ca="1" si="9"/>
        <v>18.499100954518941</v>
      </c>
      <c r="W24" s="1">
        <f t="shared" ca="1" si="9"/>
        <v>19.255860345763363</v>
      </c>
      <c r="X24" s="1">
        <f t="shared" ca="1" si="9"/>
        <v>19.460087111343412</v>
      </c>
      <c r="Y24" s="1">
        <f t="shared" ca="1" si="9"/>
        <v>20.209084446430456</v>
      </c>
      <c r="Z24" s="1">
        <f t="shared" ca="1" si="9"/>
        <v>20.56684471528817</v>
      </c>
      <c r="AA24" s="1">
        <f t="shared" ca="1" si="9"/>
        <v>22.30180639679071</v>
      </c>
      <c r="AB24" s="1">
        <f t="shared" ca="1" si="9"/>
        <v>22.408421771202171</v>
      </c>
      <c r="AC24" s="1">
        <f t="shared" ca="1" si="9"/>
        <v>24.131600966717169</v>
      </c>
      <c r="AD24" s="1">
        <f t="shared" ca="1" si="9"/>
        <v>25.388336956126413</v>
      </c>
      <c r="AE24" s="1">
        <f t="shared" ca="1" si="9"/>
        <v>27.037770465429531</v>
      </c>
      <c r="AF24" s="1">
        <f t="shared" ca="1" si="9"/>
        <v>28.815387503477904</v>
      </c>
      <c r="AG24" s="1">
        <f t="shared" ca="1" si="9"/>
        <v>29.591776007817774</v>
      </c>
      <c r="AH24" s="1">
        <f t="shared" ca="1" si="9"/>
        <v>30.892868436494652</v>
      </c>
      <c r="AI24" s="1">
        <f t="shared" ca="1" si="9"/>
        <v>32.402715371620936</v>
      </c>
      <c r="AJ24" s="1">
        <f t="shared" ca="1" si="9"/>
        <v>34.096028778911752</v>
      </c>
      <c r="AK24" s="1">
        <f t="shared" ca="1" si="9"/>
        <v>36.918118607013049</v>
      </c>
      <c r="AL24" s="1">
        <f t="shared" ca="1" si="9"/>
        <v>39.270816270153034</v>
      </c>
      <c r="AM24" s="1">
        <f t="shared" ca="1" si="9"/>
        <v>41.456836954529415</v>
      </c>
      <c r="AN24" s="1">
        <f t="shared" ca="1" si="9"/>
        <v>43.485991813860437</v>
      </c>
      <c r="AO24" s="1">
        <f t="shared" ca="1" si="9"/>
        <v>44.415240796343767</v>
      </c>
      <c r="AP24" s="1">
        <f t="shared" ca="1" si="9"/>
        <v>46.937030210311427</v>
      </c>
      <c r="AQ24" s="1">
        <f t="shared" ca="1" si="9"/>
        <v>47.561563510738303</v>
      </c>
      <c r="AR24" s="1">
        <f t="shared" ca="1" si="9"/>
        <v>49.633612760511632</v>
      </c>
      <c r="AS24" s="1">
        <f t="shared" ca="1" si="9"/>
        <v>51.518949373611001</v>
      </c>
    </row>
    <row r="25" spans="1:45" x14ac:dyDescent="0.25">
      <c r="A25" s="1">
        <f t="shared" ca="1" si="2"/>
        <v>10</v>
      </c>
      <c r="B25" s="1">
        <f t="shared" ca="1" si="9"/>
        <v>10.410553698496761</v>
      </c>
      <c r="C25" s="1">
        <f t="shared" ca="1" si="9"/>
        <v>10.620891257599743</v>
      </c>
      <c r="D25" s="1">
        <f t="shared" ca="1" si="9"/>
        <v>12.806660712588018</v>
      </c>
      <c r="E25" s="1">
        <f t="shared" ca="1" si="9"/>
        <v>14.301446671574736</v>
      </c>
      <c r="F25" s="1">
        <f t="shared" ca="1" si="9"/>
        <v>15.037928686744012</v>
      </c>
      <c r="G25" s="1">
        <f t="shared" ca="1" si="9"/>
        <v>14.293818354385882</v>
      </c>
      <c r="H25" s="1">
        <f t="shared" ca="1" si="9"/>
        <v>13.653714276935659</v>
      </c>
      <c r="I25" s="1">
        <f t="shared" ca="1" si="9"/>
        <v>14.265223560253929</v>
      </c>
      <c r="J25" s="1">
        <f t="shared" ca="1" si="9"/>
        <v>13.478218235694703</v>
      </c>
      <c r="K25" s="1">
        <f t="shared" ca="1" si="9"/>
        <v>13.374079587144927</v>
      </c>
      <c r="L25" s="1">
        <f t="shared" ca="1" si="9"/>
        <v>14.048848765723164</v>
      </c>
      <c r="M25" s="1">
        <f t="shared" ca="1" si="9"/>
        <v>14.888722480286361</v>
      </c>
      <c r="N25" s="1">
        <f t="shared" ca="1" si="9"/>
        <v>16.58676481191042</v>
      </c>
      <c r="O25" s="1">
        <f t="shared" ca="1" si="9"/>
        <v>16.324929559469748</v>
      </c>
      <c r="P25" s="1">
        <f t="shared" ca="1" si="9"/>
        <v>16.072145523208619</v>
      </c>
      <c r="Q25" s="1">
        <f t="shared" ca="1" si="9"/>
        <v>16.271210441807884</v>
      </c>
      <c r="R25" s="1">
        <f t="shared" ca="1" si="9"/>
        <v>17.780730928893561</v>
      </c>
      <c r="S25" s="1">
        <f t="shared" ca="1" si="9"/>
        <v>17.961289008641117</v>
      </c>
      <c r="T25" s="1">
        <f t="shared" ca="1" si="9"/>
        <v>19.5043437095146</v>
      </c>
      <c r="U25" s="1">
        <f t="shared" ca="1" si="9"/>
        <v>18.587429480309371</v>
      </c>
      <c r="V25" s="1">
        <f t="shared" ca="1" si="9"/>
        <v>18.178541720525221</v>
      </c>
      <c r="W25" s="1">
        <f t="shared" ca="1" si="9"/>
        <v>18.64450100693584</v>
      </c>
      <c r="X25" s="1">
        <f t="shared" ca="1" si="9"/>
        <v>19.120149488014206</v>
      </c>
      <c r="Y25" s="1">
        <f t="shared" ca="1" si="9"/>
        <v>19.596440348596023</v>
      </c>
      <c r="Z25" s="1">
        <f t="shared" ca="1" si="9"/>
        <v>20.124123170104884</v>
      </c>
      <c r="AA25" s="1">
        <f t="shared" ca="1" si="9"/>
        <v>20.997591427394585</v>
      </c>
      <c r="AB25" s="1">
        <f t="shared" ca="1" si="9"/>
        <v>21.902606531795822</v>
      </c>
      <c r="AC25" s="1">
        <f t="shared" ca="1" si="9"/>
        <v>23.814209756571724</v>
      </c>
      <c r="AD25" s="1">
        <f t="shared" ca="1" si="9"/>
        <v>24.444715893138437</v>
      </c>
      <c r="AE25" s="1">
        <f t="shared" ca="1" si="9"/>
        <v>25.623607771564792</v>
      </c>
      <c r="AF25" s="1">
        <f t="shared" ca="1" si="9"/>
        <v>28.158921913490744</v>
      </c>
      <c r="AG25" s="1">
        <f t="shared" ca="1" si="9"/>
        <v>29.855361808262142</v>
      </c>
      <c r="AH25" s="1">
        <f t="shared" ca="1" si="9"/>
        <v>31.113335417524855</v>
      </c>
      <c r="AI25" s="1">
        <f t="shared" ca="1" si="9"/>
        <v>31.469639741880144</v>
      </c>
      <c r="AJ25" s="1">
        <f t="shared" ca="1" si="9"/>
        <v>32.65612796413761</v>
      </c>
      <c r="AK25" s="1">
        <f t="shared" ca="1" si="9"/>
        <v>35.556758450020801</v>
      </c>
      <c r="AL25" s="1">
        <f t="shared" ca="1" si="9"/>
        <v>37.248564442395626</v>
      </c>
      <c r="AM25" s="1">
        <f t="shared" ca="1" si="9"/>
        <v>39.32540588902603</v>
      </c>
      <c r="AN25" s="1">
        <f t="shared" ca="1" si="9"/>
        <v>42.422744885805294</v>
      </c>
      <c r="AO25" s="1">
        <f t="shared" ca="1" si="9"/>
        <v>43.441325832003166</v>
      </c>
      <c r="AP25" s="1">
        <f t="shared" ca="1" si="9"/>
        <v>44.93119894621946</v>
      </c>
      <c r="AQ25" s="1">
        <f t="shared" ca="1" si="9"/>
        <v>47.476597555756399</v>
      </c>
      <c r="AR25" s="1">
        <f t="shared" ca="1" si="9"/>
        <v>48.223924609002104</v>
      </c>
      <c r="AS25" s="1">
        <f t="shared" ca="1" si="9"/>
        <v>49.792162247708241</v>
      </c>
    </row>
    <row r="26" spans="1:45" x14ac:dyDescent="0.25">
      <c r="A26" s="1">
        <f t="shared" ca="1" si="2"/>
        <v>9</v>
      </c>
      <c r="B26" s="1">
        <f t="shared" ca="1" si="9"/>
        <v>9.8035178994989209</v>
      </c>
      <c r="C26" s="1">
        <f t="shared" ca="1" si="9"/>
        <v>10.278320951865142</v>
      </c>
      <c r="D26" s="1">
        <f t="shared" ca="1" si="9"/>
        <v>12.235290974017635</v>
      </c>
      <c r="E26" s="1">
        <f t="shared" ca="1" si="9"/>
        <v>13.114466119393462</v>
      </c>
      <c r="F26" s="1">
        <f t="shared" ca="1" si="9"/>
        <v>15.151280492570736</v>
      </c>
      <c r="G26" s="1">
        <f t="shared" ca="1" si="9"/>
        <v>15.827675844566876</v>
      </c>
      <c r="H26" s="1">
        <f t="shared" ca="1" si="9"/>
        <v>15.591736158629473</v>
      </c>
      <c r="I26" s="1">
        <f t="shared" ca="1" si="9"/>
        <v>15.503557998606354</v>
      </c>
      <c r="J26" s="1">
        <f t="shared" ca="1" si="9"/>
        <v>15.415666598184997</v>
      </c>
      <c r="K26" s="1">
        <f t="shared" ca="1" si="9"/>
        <v>15.089321473674877</v>
      </c>
      <c r="L26" s="1">
        <f t="shared" ca="1" si="9"/>
        <v>15.17074994218099</v>
      </c>
      <c r="M26" s="1">
        <f t="shared" ca="1" si="9"/>
        <v>14.702773729396839</v>
      </c>
      <c r="N26" s="1">
        <f t="shared" ca="1" si="9"/>
        <v>16.39275367386454</v>
      </c>
      <c r="O26" s="1">
        <f t="shared" ca="1" si="9"/>
        <v>16.434816015081569</v>
      </c>
      <c r="P26" s="1">
        <f t="shared" ca="1" si="9"/>
        <v>17.277297032586645</v>
      </c>
      <c r="Q26" s="1">
        <f t="shared" ca="1" si="9"/>
        <v>17.540217665867715</v>
      </c>
      <c r="R26" s="1">
        <f t="shared" ca="1" si="9"/>
        <v>17.197386345523054</v>
      </c>
      <c r="S26" s="1">
        <f t="shared" ca="1" si="9"/>
        <v>17.646468761019246</v>
      </c>
      <c r="T26" s="1">
        <f t="shared" ca="1" si="9"/>
        <v>19.370700493058322</v>
      </c>
      <c r="U26" s="1">
        <f t="shared" ca="1" si="9"/>
        <v>20.154157894294098</v>
      </c>
      <c r="V26" s="1">
        <f t="shared" ca="1" si="9"/>
        <v>19.973376365042895</v>
      </c>
      <c r="W26" s="1">
        <f t="shared" ca="1" si="9"/>
        <v>19.932139697501317</v>
      </c>
      <c r="X26" s="1">
        <f t="shared" ca="1" si="9"/>
        <v>19.232263397483788</v>
      </c>
      <c r="Y26" s="1">
        <f t="shared" ca="1" si="9"/>
        <v>19.316284411364673</v>
      </c>
      <c r="Z26" s="1">
        <f t="shared" ca="1" si="9"/>
        <v>20.67894931002186</v>
      </c>
      <c r="AA26" s="1">
        <f t="shared" ca="1" si="9"/>
        <v>21.600221302507109</v>
      </c>
      <c r="AB26" s="1">
        <f t="shared" ca="1" si="9"/>
        <v>22.500139753899173</v>
      </c>
      <c r="AC26" s="1">
        <f t="shared" ca="1" si="9"/>
        <v>22.73898534742224</v>
      </c>
      <c r="AD26" s="1">
        <f t="shared" ca="1" si="9"/>
        <v>24.665970332377469</v>
      </c>
      <c r="AE26" s="1">
        <f t="shared" ca="1" si="9"/>
        <v>24.911431332360234</v>
      </c>
      <c r="AF26" s="1">
        <f t="shared" ca="1" si="9"/>
        <v>26.231320339138591</v>
      </c>
      <c r="AG26" s="1">
        <f t="shared" ca="1" si="9"/>
        <v>28.081868020297161</v>
      </c>
      <c r="AH26" s="1">
        <f t="shared" ca="1" si="9"/>
        <v>30.683521748694719</v>
      </c>
      <c r="AI26" s="1">
        <f t="shared" ca="1" si="9"/>
        <v>31.08883230269991</v>
      </c>
      <c r="AJ26" s="1">
        <f t="shared" ca="1" si="9"/>
        <v>31.738200002905888</v>
      </c>
      <c r="AK26" s="1">
        <f t="shared" ref="AK26:AS26" ca="1" si="10">AVERAGE(AJ26,AJ25,AK25)+RANDBETWEEN(0,1)</f>
        <v>33.317028805688096</v>
      </c>
      <c r="AL26" s="1">
        <f t="shared" ca="1" si="10"/>
        <v>35.374117232701508</v>
      </c>
      <c r="AM26" s="1">
        <f t="shared" ca="1" si="10"/>
        <v>37.316029188041057</v>
      </c>
      <c r="AN26" s="1">
        <f t="shared" ca="1" si="10"/>
        <v>39.688059987624122</v>
      </c>
      <c r="AO26" s="1">
        <f t="shared" ca="1" si="10"/>
        <v>41.850710235144192</v>
      </c>
      <c r="AP26" s="1">
        <f t="shared" ca="1" si="10"/>
        <v>43.407745004455613</v>
      </c>
      <c r="AQ26" s="1">
        <f t="shared" ca="1" si="10"/>
        <v>45.271847168810496</v>
      </c>
      <c r="AR26" s="1">
        <f t="shared" ca="1" si="10"/>
        <v>46.990789777856328</v>
      </c>
      <c r="AS26" s="1">
        <f t="shared" ca="1" si="10"/>
        <v>48.33562554485556</v>
      </c>
    </row>
    <row r="27" spans="1:45" x14ac:dyDescent="0.25">
      <c r="A27" s="1">
        <f t="shared" ca="1" si="2"/>
        <v>10</v>
      </c>
      <c r="B27" s="1">
        <f t="shared" ref="B27:AS32" ca="1" si="11">AVERAGE(A27,A26,B26)+RANDBETWEEN(0,1)</f>
        <v>9.601172633166307</v>
      </c>
      <c r="C27" s="1">
        <f t="shared" ca="1" si="11"/>
        <v>10.894337161510123</v>
      </c>
      <c r="D27" s="1">
        <f t="shared" ca="1" si="11"/>
        <v>11.135983029130967</v>
      </c>
      <c r="E27" s="1">
        <f t="shared" ca="1" si="11"/>
        <v>12.16191337418069</v>
      </c>
      <c r="F27" s="1">
        <f t="shared" ca="1" si="11"/>
        <v>14.475886662048296</v>
      </c>
      <c r="G27" s="1">
        <f t="shared" ca="1" si="11"/>
        <v>16.151614333061971</v>
      </c>
      <c r="H27" s="1">
        <f t="shared" ca="1" si="11"/>
        <v>15.857008778752773</v>
      </c>
      <c r="I27" s="1">
        <f t="shared" ca="1" si="11"/>
        <v>16.65076764532953</v>
      </c>
      <c r="J27" s="1">
        <f t="shared" ca="1" si="11"/>
        <v>15.856664080706961</v>
      </c>
      <c r="K27" s="1">
        <f t="shared" ca="1" si="11"/>
        <v>15.453884050855612</v>
      </c>
      <c r="L27" s="1">
        <f t="shared" ca="1" si="11"/>
        <v>16.237985155570492</v>
      </c>
      <c r="M27" s="1">
        <f t="shared" ca="1" si="11"/>
        <v>16.370502942382771</v>
      </c>
      <c r="N27" s="1">
        <f t="shared" ca="1" si="11"/>
        <v>15.822010115214717</v>
      </c>
      <c r="O27" s="1">
        <f t="shared" ca="1" si="11"/>
        <v>17.216526601386942</v>
      </c>
      <c r="P27" s="1">
        <f t="shared" ca="1" si="11"/>
        <v>17.97621321635172</v>
      </c>
      <c r="Q27" s="1">
        <f t="shared" ca="1" si="11"/>
        <v>18.59790930493536</v>
      </c>
      <c r="R27" s="1">
        <f t="shared" ca="1" si="11"/>
        <v>17.778504438775375</v>
      </c>
      <c r="S27" s="1">
        <f t="shared" ca="1" si="11"/>
        <v>18.540786515105893</v>
      </c>
      <c r="T27" s="1">
        <f t="shared" ca="1" si="11"/>
        <v>18.519318589727821</v>
      </c>
      <c r="U27" s="1">
        <f t="shared" ca="1" si="11"/>
        <v>19.34805899236008</v>
      </c>
      <c r="V27" s="1">
        <f t="shared" ca="1" si="11"/>
        <v>20.825197750565692</v>
      </c>
      <c r="W27" s="1">
        <f t="shared" ca="1" si="11"/>
        <v>21.243571271036632</v>
      </c>
      <c r="X27" s="1">
        <f t="shared" ca="1" si="11"/>
        <v>20.135991455340577</v>
      </c>
      <c r="Y27" s="1">
        <f t="shared" ca="1" si="11"/>
        <v>19.561513088063013</v>
      </c>
      <c r="Z27" s="1">
        <f t="shared" ca="1" si="11"/>
        <v>20.852248936483182</v>
      </c>
      <c r="AA27" s="1">
        <f t="shared" ca="1" si="11"/>
        <v>21.043806516337384</v>
      </c>
      <c r="AB27" s="1">
        <f t="shared" ca="1" si="11"/>
        <v>21.71472252424789</v>
      </c>
      <c r="AC27" s="1">
        <f t="shared" ca="1" si="11"/>
        <v>22.317949208523103</v>
      </c>
      <c r="AD27" s="1">
        <f t="shared" ca="1" si="11"/>
        <v>24.240968296107607</v>
      </c>
      <c r="AE27" s="1">
        <f t="shared" ca="1" si="11"/>
        <v>24.606123320281771</v>
      </c>
      <c r="AF27" s="1">
        <f t="shared" ca="1" si="11"/>
        <v>26.249624997260199</v>
      </c>
      <c r="AG27" s="1">
        <f t="shared" ca="1" si="11"/>
        <v>26.854271118898652</v>
      </c>
      <c r="AH27" s="1">
        <f t="shared" ca="1" si="11"/>
        <v>29.539886962630177</v>
      </c>
      <c r="AI27" s="1">
        <f t="shared" ca="1" si="11"/>
        <v>31.437413671341602</v>
      </c>
      <c r="AJ27" s="1">
        <f t="shared" ca="1" si="11"/>
        <v>32.421481992315805</v>
      </c>
      <c r="AK27" s="1">
        <f t="shared" ca="1" si="11"/>
        <v>32.492236933636597</v>
      </c>
      <c r="AL27" s="1">
        <f t="shared" ca="1" si="11"/>
        <v>34.727794324008734</v>
      </c>
      <c r="AM27" s="1">
        <f t="shared" ca="1" si="11"/>
        <v>35.805980248250428</v>
      </c>
      <c r="AN27" s="1">
        <f t="shared" ca="1" si="11"/>
        <v>37.603356474638531</v>
      </c>
      <c r="AO27" s="1">
        <f t="shared" ca="1" si="11"/>
        <v>39.714042232468948</v>
      </c>
      <c r="AP27" s="1">
        <f t="shared" ca="1" si="11"/>
        <v>42.657499157356256</v>
      </c>
      <c r="AQ27" s="1">
        <f t="shared" ca="1" si="11"/>
        <v>43.77903044354079</v>
      </c>
      <c r="AR27" s="1">
        <f t="shared" ca="1" si="11"/>
        <v>45.347222463402538</v>
      </c>
      <c r="AS27" s="1">
        <f t="shared" ca="1" si="11"/>
        <v>47.891212595371478</v>
      </c>
    </row>
    <row r="28" spans="1:45" x14ac:dyDescent="0.25">
      <c r="A28" s="1">
        <f t="shared" ca="1" si="2"/>
        <v>8</v>
      </c>
      <c r="B28" s="1">
        <f t="shared" ca="1" si="11"/>
        <v>10.200390877722102</v>
      </c>
      <c r="C28" s="1">
        <f t="shared" ca="1" si="11"/>
        <v>10.23196689079951</v>
      </c>
      <c r="D28" s="1">
        <f t="shared" ca="1" si="11"/>
        <v>10.754095693813534</v>
      </c>
      <c r="E28" s="1">
        <f t="shared" ca="1" si="11"/>
        <v>12.350664032375064</v>
      </c>
      <c r="F28" s="1">
        <f t="shared" ca="1" si="11"/>
        <v>13.996154689534684</v>
      </c>
      <c r="G28" s="1">
        <f t="shared" ca="1" si="11"/>
        <v>14.87455189488165</v>
      </c>
      <c r="H28" s="1">
        <f t="shared" ca="1" si="11"/>
        <v>15.627725002232131</v>
      </c>
      <c r="I28" s="1">
        <f t="shared" ca="1" si="11"/>
        <v>17.045167142104813</v>
      </c>
      <c r="J28" s="1">
        <f t="shared" ca="1" si="11"/>
        <v>16.517532956047102</v>
      </c>
      <c r="K28" s="1">
        <f t="shared" ca="1" si="11"/>
        <v>15.942693695869892</v>
      </c>
      <c r="L28" s="1">
        <f t="shared" ca="1" si="11"/>
        <v>15.878187634098666</v>
      </c>
      <c r="M28" s="1">
        <f t="shared" ca="1" si="11"/>
        <v>16.162225244017311</v>
      </c>
      <c r="N28" s="1">
        <f t="shared" ca="1" si="11"/>
        <v>17.118246100538265</v>
      </c>
      <c r="O28" s="1">
        <f t="shared" ca="1" si="11"/>
        <v>17.718927605713308</v>
      </c>
      <c r="P28" s="1">
        <f t="shared" ca="1" si="11"/>
        <v>17.637222474483991</v>
      </c>
      <c r="Q28" s="1">
        <f t="shared" ca="1" si="11"/>
        <v>18.070448331923689</v>
      </c>
      <c r="R28" s="1">
        <f t="shared" ca="1" si="11"/>
        <v>18.148954025211477</v>
      </c>
      <c r="S28" s="1">
        <f t="shared" ca="1" si="11"/>
        <v>18.15608165969758</v>
      </c>
      <c r="T28" s="1">
        <f t="shared" ca="1" si="11"/>
        <v>18.405395588177097</v>
      </c>
      <c r="U28" s="1">
        <f t="shared" ca="1" si="11"/>
        <v>18.757591056755</v>
      </c>
      <c r="V28" s="1">
        <f t="shared" ca="1" si="11"/>
        <v>20.643615933226926</v>
      </c>
      <c r="W28" s="1">
        <f t="shared" ca="1" si="11"/>
        <v>21.904128318276417</v>
      </c>
      <c r="X28" s="1">
        <f t="shared" ca="1" si="11"/>
        <v>21.094563681551207</v>
      </c>
      <c r="Y28" s="1">
        <f t="shared" ca="1" si="11"/>
        <v>20.264022741651598</v>
      </c>
      <c r="Z28" s="1">
        <f t="shared" ca="1" si="11"/>
        <v>21.225928255399264</v>
      </c>
      <c r="AA28" s="1">
        <f t="shared" ca="1" si="11"/>
        <v>22.040661236073277</v>
      </c>
      <c r="AB28" s="1">
        <f t="shared" ca="1" si="11"/>
        <v>22.599730092219517</v>
      </c>
      <c r="AC28" s="1">
        <f t="shared" ca="1" si="11"/>
        <v>22.210800608330171</v>
      </c>
      <c r="AD28" s="1">
        <f t="shared" ca="1" si="11"/>
        <v>23.923239370986963</v>
      </c>
      <c r="AE28" s="1">
        <f t="shared" ca="1" si="11"/>
        <v>24.256776995792112</v>
      </c>
      <c r="AF28" s="1">
        <f t="shared" ca="1" si="11"/>
        <v>26.03750843777803</v>
      </c>
      <c r="AG28" s="1">
        <f t="shared" ca="1" si="11"/>
        <v>26.380468184645625</v>
      </c>
      <c r="AH28" s="1">
        <f t="shared" ca="1" si="11"/>
        <v>28.591542088724818</v>
      </c>
      <c r="AI28" s="1">
        <f t="shared" ca="1" si="11"/>
        <v>30.856280907565534</v>
      </c>
      <c r="AJ28" s="1">
        <f t="shared" ca="1" si="11"/>
        <v>32.57172552374098</v>
      </c>
      <c r="AK28" s="1">
        <f t="shared" ca="1" si="11"/>
        <v>33.495148149897794</v>
      </c>
      <c r="AL28" s="1">
        <f t="shared" ca="1" si="11"/>
        <v>34.571726469181044</v>
      </c>
      <c r="AM28" s="1">
        <f t="shared" ca="1" si="11"/>
        <v>36.0351670138134</v>
      </c>
      <c r="AN28" s="1">
        <f t="shared" ca="1" si="11"/>
        <v>36.481501245567451</v>
      </c>
      <c r="AO28" s="1">
        <f t="shared" ca="1" si="11"/>
        <v>38.932966650891643</v>
      </c>
      <c r="AP28" s="1">
        <f t="shared" ca="1" si="11"/>
        <v>40.434836013572287</v>
      </c>
      <c r="AQ28" s="1">
        <f t="shared" ca="1" si="11"/>
        <v>43.290455204823111</v>
      </c>
      <c r="AR28" s="1">
        <f t="shared" ca="1" si="11"/>
        <v>44.138902703922149</v>
      </c>
      <c r="AS28" s="1">
        <f t="shared" ca="1" si="11"/>
        <v>45.792445920898722</v>
      </c>
    </row>
    <row r="29" spans="1:45" x14ac:dyDescent="0.25">
      <c r="A29" s="1">
        <f t="shared" ca="1" si="2"/>
        <v>7</v>
      </c>
      <c r="B29" s="1">
        <f t="shared" ca="1" si="11"/>
        <v>8.4001302925740333</v>
      </c>
      <c r="C29" s="1">
        <f t="shared" ca="1" si="11"/>
        <v>10.610829353698549</v>
      </c>
      <c r="D29" s="1">
        <f t="shared" ca="1" si="11"/>
        <v>11.532297312770531</v>
      </c>
      <c r="E29" s="1">
        <f t="shared" ca="1" si="11"/>
        <v>12.545685679653042</v>
      </c>
      <c r="F29" s="1">
        <f t="shared" ca="1" si="11"/>
        <v>12.964168133854264</v>
      </c>
      <c r="G29" s="1">
        <f t="shared" ca="1" si="11"/>
        <v>13.944958239423533</v>
      </c>
      <c r="H29" s="1">
        <f t="shared" ca="1" si="11"/>
        <v>14.815745045512438</v>
      </c>
      <c r="I29" s="1">
        <f t="shared" ca="1" si="11"/>
        <v>15.829545729949794</v>
      </c>
      <c r="J29" s="1">
        <f t="shared" ca="1" si="11"/>
        <v>16.46408194270057</v>
      </c>
      <c r="K29" s="1">
        <f t="shared" ca="1" si="11"/>
        <v>17.30810286487252</v>
      </c>
      <c r="L29" s="1">
        <f t="shared" ca="1" si="11"/>
        <v>16.376328064947028</v>
      </c>
      <c r="M29" s="1">
        <f t="shared" ca="1" si="11"/>
        <v>16.138913647687669</v>
      </c>
      <c r="N29" s="1">
        <f t="shared" ca="1" si="11"/>
        <v>16.473128330747748</v>
      </c>
      <c r="O29" s="1">
        <f t="shared" ca="1" si="11"/>
        <v>17.103434012333107</v>
      </c>
      <c r="P29" s="1">
        <f t="shared" ca="1" si="11"/>
        <v>18.48652803084347</v>
      </c>
      <c r="Q29" s="1">
        <f t="shared" ca="1" si="11"/>
        <v>19.064732945750382</v>
      </c>
      <c r="R29" s="1">
        <f t="shared" ca="1" si="11"/>
        <v>18.42804510096185</v>
      </c>
      <c r="S29" s="1">
        <f t="shared" ca="1" si="11"/>
        <v>19.24436026195697</v>
      </c>
      <c r="T29" s="1">
        <f t="shared" ca="1" si="11"/>
        <v>19.60194583661055</v>
      </c>
      <c r="U29" s="1">
        <f t="shared" ca="1" si="11"/>
        <v>19.921644160514216</v>
      </c>
      <c r="V29" s="1">
        <f t="shared" ca="1" si="11"/>
        <v>19.774283716832048</v>
      </c>
      <c r="W29" s="1">
        <f t="shared" ca="1" si="11"/>
        <v>21.774009322778465</v>
      </c>
      <c r="X29" s="1">
        <f t="shared" ca="1" si="11"/>
        <v>21.590900440868694</v>
      </c>
      <c r="Y29" s="1">
        <f t="shared" ca="1" si="11"/>
        <v>20.983162288023834</v>
      </c>
      <c r="Z29" s="1">
        <f t="shared" ca="1" si="11"/>
        <v>21.824371095024901</v>
      </c>
      <c r="AA29" s="1">
        <f t="shared" ca="1" si="11"/>
        <v>21.696986862165815</v>
      </c>
      <c r="AB29" s="1">
        <f t="shared" ca="1" si="11"/>
        <v>22.112459396819535</v>
      </c>
      <c r="AC29" s="1">
        <f t="shared" ca="1" si="11"/>
        <v>22.30766336578974</v>
      </c>
      <c r="AD29" s="1">
        <f t="shared" ca="1" si="11"/>
        <v>23.813901115035623</v>
      </c>
      <c r="AE29" s="1">
        <f t="shared" ca="1" si="11"/>
        <v>24.997972493938232</v>
      </c>
      <c r="AF29" s="1">
        <f t="shared" ca="1" si="11"/>
        <v>26.097419309169457</v>
      </c>
      <c r="AG29" s="1">
        <f t="shared" ca="1" si="11"/>
        <v>26.171798643864367</v>
      </c>
      <c r="AH29" s="1">
        <f t="shared" ca="1" si="11"/>
        <v>27.047936305744937</v>
      </c>
      <c r="AI29" s="1">
        <f t="shared" ca="1" si="11"/>
        <v>29.831919767345095</v>
      </c>
      <c r="AJ29" s="1">
        <f t="shared" ca="1" si="11"/>
        <v>31.086642066217205</v>
      </c>
      <c r="AK29" s="1">
        <f t="shared" ca="1" si="11"/>
        <v>33.384505246618659</v>
      </c>
      <c r="AL29" s="1">
        <f t="shared" ca="1" si="11"/>
        <v>34.81712662189917</v>
      </c>
      <c r="AM29" s="1">
        <f t="shared" ca="1" si="11"/>
        <v>35.141340034964543</v>
      </c>
      <c r="AN29" s="1">
        <f t="shared" ca="1" si="11"/>
        <v>35.8860027647818</v>
      </c>
      <c r="AO29" s="1">
        <f t="shared" ca="1" si="11"/>
        <v>38.100156887080296</v>
      </c>
      <c r="AP29" s="1">
        <f t="shared" ca="1" si="11"/>
        <v>40.155986517181411</v>
      </c>
      <c r="AQ29" s="1">
        <f t="shared" ca="1" si="11"/>
        <v>42.29375924519227</v>
      </c>
      <c r="AR29" s="1">
        <f t="shared" ca="1" si="11"/>
        <v>44.241039051312505</v>
      </c>
      <c r="AS29" s="1">
        <f t="shared" ca="1" si="11"/>
        <v>44.724129225377794</v>
      </c>
    </row>
    <row r="30" spans="1:45" x14ac:dyDescent="0.25">
      <c r="A30" s="1">
        <f t="shared" ca="1" si="2"/>
        <v>6</v>
      </c>
      <c r="B30" s="1">
        <f t="shared" ca="1" si="11"/>
        <v>8.1333767641913433</v>
      </c>
      <c r="C30" s="1">
        <f t="shared" ca="1" si="11"/>
        <v>10.048112136821308</v>
      </c>
      <c r="D30" s="1">
        <f t="shared" ca="1" si="11"/>
        <v>10.730412934430129</v>
      </c>
      <c r="E30" s="1">
        <f t="shared" ca="1" si="11"/>
        <v>12.602798642284567</v>
      </c>
      <c r="F30" s="1">
        <f t="shared" ca="1" si="11"/>
        <v>13.704217485263959</v>
      </c>
      <c r="G30" s="1">
        <f t="shared" ca="1" si="11"/>
        <v>14.537781286180584</v>
      </c>
      <c r="H30" s="1">
        <f t="shared" ca="1" si="11"/>
        <v>15.432828190372184</v>
      </c>
      <c r="I30" s="1">
        <f t="shared" ca="1" si="11"/>
        <v>15.35937298861147</v>
      </c>
      <c r="J30" s="1">
        <f t="shared" ca="1" si="11"/>
        <v>15.884333553753946</v>
      </c>
      <c r="K30" s="1">
        <f t="shared" ca="1" si="11"/>
        <v>16.552172787109011</v>
      </c>
      <c r="L30" s="1">
        <f t="shared" ca="1" si="11"/>
        <v>17.74553457230952</v>
      </c>
      <c r="M30" s="1">
        <f t="shared" ca="1" si="11"/>
        <v>16.753592094981403</v>
      </c>
      <c r="N30" s="1">
        <f t="shared" ca="1" si="11"/>
        <v>17.455211357805606</v>
      </c>
      <c r="O30" s="1">
        <f t="shared" ca="1" si="11"/>
        <v>18.010591233628819</v>
      </c>
      <c r="P30" s="1">
        <f t="shared" ca="1" si="11"/>
        <v>17.866851092268465</v>
      </c>
      <c r="Q30" s="1">
        <f t="shared" ca="1" si="11"/>
        <v>18.472704022954105</v>
      </c>
      <c r="R30" s="1">
        <f t="shared" ca="1" si="11"/>
        <v>19.655160689888778</v>
      </c>
      <c r="S30" s="1">
        <f t="shared" ca="1" si="11"/>
        <v>19.109188684269199</v>
      </c>
      <c r="T30" s="1">
        <f t="shared" ca="1" si="11"/>
        <v>20.318498260945574</v>
      </c>
      <c r="U30" s="1">
        <f t="shared" ca="1" si="11"/>
        <v>20.947362752690115</v>
      </c>
      <c r="V30" s="1">
        <f t="shared" ca="1" si="11"/>
        <v>20.214430210012125</v>
      </c>
      <c r="W30" s="1">
        <f t="shared" ca="1" si="11"/>
        <v>20.587574416540878</v>
      </c>
      <c r="X30" s="1">
        <f t="shared" ca="1" si="11"/>
        <v>21.317494726729347</v>
      </c>
      <c r="Y30" s="1">
        <f t="shared" ca="1" si="11"/>
        <v>22.297185818540626</v>
      </c>
      <c r="Z30" s="1">
        <f t="shared" ca="1" si="11"/>
        <v>22.701573067196453</v>
      </c>
      <c r="AA30" s="1">
        <f t="shared" ca="1" si="11"/>
        <v>22.07431034146239</v>
      </c>
      <c r="AB30" s="1">
        <f t="shared" ca="1" si="11"/>
        <v>22.961252200149247</v>
      </c>
      <c r="AC30" s="1">
        <f t="shared" ca="1" si="11"/>
        <v>23.460458320919503</v>
      </c>
      <c r="AD30" s="1">
        <f t="shared" ca="1" si="11"/>
        <v>24.194007600581624</v>
      </c>
      <c r="AE30" s="1">
        <f t="shared" ca="1" si="11"/>
        <v>24.335293736518494</v>
      </c>
      <c r="AF30" s="1">
        <f t="shared" ca="1" si="11"/>
        <v>26.14356184654206</v>
      </c>
      <c r="AG30" s="1">
        <f t="shared" ca="1" si="11"/>
        <v>27.137593266525297</v>
      </c>
      <c r="AH30" s="1">
        <f t="shared" ca="1" si="11"/>
        <v>27.785776072044868</v>
      </c>
      <c r="AI30" s="1">
        <f t="shared" ca="1" si="11"/>
        <v>28.221877381711636</v>
      </c>
      <c r="AJ30" s="1">
        <f t="shared" ca="1" si="11"/>
        <v>29.713479738424649</v>
      </c>
      <c r="AK30" s="1">
        <f t="shared" ca="1" si="11"/>
        <v>31.394875683753508</v>
      </c>
      <c r="AL30" s="1">
        <f t="shared" ca="1" si="11"/>
        <v>34.198835850757114</v>
      </c>
      <c r="AM30" s="1">
        <f t="shared" ca="1" si="11"/>
        <v>35.719100835873611</v>
      </c>
      <c r="AN30" s="1">
        <f t="shared" ca="1" si="11"/>
        <v>35.582147878539985</v>
      </c>
      <c r="AO30" s="1">
        <f t="shared" ca="1" si="11"/>
        <v>37.522769176800693</v>
      </c>
      <c r="AP30" s="1">
        <f t="shared" ca="1" si="11"/>
        <v>38.592970860354136</v>
      </c>
      <c r="AQ30" s="1">
        <f t="shared" ca="1" si="11"/>
        <v>40.347572207575944</v>
      </c>
      <c r="AR30" s="1">
        <f t="shared" ca="1" si="11"/>
        <v>42.294123501360239</v>
      </c>
      <c r="AS30" s="1">
        <f t="shared" ca="1" si="11"/>
        <v>43.753097259350177</v>
      </c>
    </row>
    <row r="31" spans="1:45" x14ac:dyDescent="0.25">
      <c r="A31" s="1">
        <f t="shared" ca="1" si="2"/>
        <v>5</v>
      </c>
      <c r="B31" s="1">
        <f t="shared" ca="1" si="11"/>
        <v>7.3777922547304478</v>
      </c>
      <c r="C31" s="1">
        <f t="shared" ca="1" si="11"/>
        <v>9.5197603852477002</v>
      </c>
      <c r="D31" s="1">
        <f t="shared" ca="1" si="11"/>
        <v>11.099428485499713</v>
      </c>
      <c r="E31" s="1">
        <f t="shared" ca="1" si="11"/>
        <v>12.477546687404804</v>
      </c>
      <c r="F31" s="1">
        <f t="shared" ca="1" si="11"/>
        <v>12.928187604984444</v>
      </c>
      <c r="G31" s="1">
        <f t="shared" ca="1" si="11"/>
        <v>14.723395458809662</v>
      </c>
      <c r="H31" s="1">
        <f t="shared" ca="1" si="11"/>
        <v>15.898001645120809</v>
      </c>
      <c r="I31" s="1">
        <f t="shared" ca="1" si="11"/>
        <v>16.563400941368151</v>
      </c>
      <c r="J31" s="1">
        <f t="shared" ca="1" si="11"/>
        <v>16.935702494577853</v>
      </c>
      <c r="K31" s="1">
        <f t="shared" ca="1" si="11"/>
        <v>17.457402945146939</v>
      </c>
      <c r="L31" s="1">
        <f t="shared" ca="1" si="11"/>
        <v>18.251703434855159</v>
      </c>
      <c r="M31" s="1">
        <f t="shared" ca="1" si="11"/>
        <v>18.583610034048693</v>
      </c>
      <c r="N31" s="1">
        <f t="shared" ca="1" si="11"/>
        <v>17.597471162278566</v>
      </c>
      <c r="O31" s="1">
        <f t="shared" ca="1" si="11"/>
        <v>17.687757917904332</v>
      </c>
      <c r="P31" s="1">
        <f t="shared" ca="1" si="11"/>
        <v>17.855066747933872</v>
      </c>
      <c r="Q31" s="1">
        <f t="shared" ca="1" si="11"/>
        <v>18.064873954385479</v>
      </c>
      <c r="R31" s="1">
        <f t="shared" ca="1" si="11"/>
        <v>18.730912889076119</v>
      </c>
      <c r="S31" s="1">
        <f t="shared" ca="1" si="11"/>
        <v>20.165087421078031</v>
      </c>
      <c r="T31" s="1">
        <f t="shared" ca="1" si="11"/>
        <v>19.864258122097599</v>
      </c>
      <c r="U31" s="1">
        <f t="shared" ca="1" si="11"/>
        <v>20.376706378577762</v>
      </c>
      <c r="V31" s="1">
        <f t="shared" ca="1" si="11"/>
        <v>20.512833113759999</v>
      </c>
      <c r="W31" s="1">
        <f t="shared" ca="1" si="11"/>
        <v>20.438279246771</v>
      </c>
      <c r="X31" s="1">
        <f t="shared" ca="1" si="11"/>
        <v>20.781116130013743</v>
      </c>
      <c r="Y31" s="1">
        <f t="shared" ca="1" si="11"/>
        <v>22.465265558427905</v>
      </c>
      <c r="Z31" s="1">
        <f t="shared" ca="1" si="11"/>
        <v>22.488008148054991</v>
      </c>
      <c r="AA31" s="1">
        <f t="shared" ca="1" si="11"/>
        <v>22.421297185571277</v>
      </c>
      <c r="AB31" s="1">
        <f t="shared" ca="1" si="11"/>
        <v>23.485619909060972</v>
      </c>
      <c r="AC31" s="1">
        <f t="shared" ca="1" si="11"/>
        <v>24.302443476709907</v>
      </c>
      <c r="AD31" s="1">
        <f t="shared" ca="1" si="11"/>
        <v>24.985636466070346</v>
      </c>
      <c r="AE31" s="1">
        <f t="shared" ca="1" si="11"/>
        <v>24.504979267723488</v>
      </c>
      <c r="AF31" s="1">
        <f t="shared" ca="1" si="11"/>
        <v>24.994611616928012</v>
      </c>
      <c r="AG31" s="1">
        <f t="shared" ca="1" si="11"/>
        <v>26.091922243331791</v>
      </c>
      <c r="AH31" s="1">
        <f t="shared" ca="1" si="11"/>
        <v>28.005097193967316</v>
      </c>
      <c r="AI31" s="1">
        <f t="shared" ca="1" si="11"/>
        <v>28.004250215907941</v>
      </c>
      <c r="AJ31" s="1">
        <f t="shared" ca="1" si="11"/>
        <v>29.646535778681411</v>
      </c>
      <c r="AK31" s="1">
        <f t="shared" ca="1" si="11"/>
        <v>30.251630400286526</v>
      </c>
      <c r="AL31" s="1">
        <f t="shared" ca="1" si="11"/>
        <v>32.948447311599054</v>
      </c>
      <c r="AM31" s="1">
        <f t="shared" ca="1" si="11"/>
        <v>34.288794666076591</v>
      </c>
      <c r="AN31" s="1">
        <f t="shared" ca="1" si="11"/>
        <v>35.196681126830065</v>
      </c>
      <c r="AO31" s="1">
        <f t="shared" ca="1" si="11"/>
        <v>37.100532727390252</v>
      </c>
      <c r="AP31" s="1">
        <f t="shared" ca="1" si="11"/>
        <v>37.738757588181699</v>
      </c>
      <c r="AQ31" s="1">
        <f t="shared" ca="1" si="11"/>
        <v>38.893100218703928</v>
      </c>
      <c r="AR31" s="1">
        <f t="shared" ca="1" si="11"/>
        <v>40.511598642546709</v>
      </c>
      <c r="AS31" s="1">
        <f t="shared" ca="1" si="11"/>
        <v>43.186273134419046</v>
      </c>
    </row>
    <row r="32" spans="1:45" x14ac:dyDescent="0.25">
      <c r="A32" s="1">
        <f t="shared" ca="1" si="2"/>
        <v>3</v>
      </c>
      <c r="B32" s="1">
        <f t="shared" ca="1" si="11"/>
        <v>5.1259307515768162</v>
      </c>
      <c r="C32" s="1">
        <f t="shared" ca="1" si="11"/>
        <v>7.341161130518322</v>
      </c>
      <c r="D32" s="1">
        <f t="shared" ca="1" si="11"/>
        <v>10.320116667088579</v>
      </c>
      <c r="E32" s="1">
        <f t="shared" ca="1" si="11"/>
        <v>11.299030613331032</v>
      </c>
      <c r="F32" s="1">
        <f t="shared" ca="1" si="11"/>
        <v>12.234921635240093</v>
      </c>
      <c r="G32" s="1">
        <f t="shared" ca="1" si="11"/>
        <v>13.295501566344733</v>
      </c>
      <c r="H32" s="1">
        <f t="shared" ca="1" si="11"/>
        <v>15.638966223425067</v>
      </c>
      <c r="I32" s="1">
        <f t="shared" ca="1" si="11"/>
        <v>16.033456269971342</v>
      </c>
      <c r="J32" s="1">
        <f t="shared" ca="1" si="11"/>
        <v>16.510853235305785</v>
      </c>
      <c r="K32" s="1">
        <f t="shared" ca="1" si="11"/>
        <v>17.967986225010193</v>
      </c>
      <c r="L32" s="1">
        <f t="shared" ca="1" si="11"/>
        <v>18.892364201670762</v>
      </c>
      <c r="M32" s="1">
        <f t="shared" ca="1" si="11"/>
        <v>19.575892556858204</v>
      </c>
      <c r="N32" s="1">
        <f t="shared" ca="1" si="11"/>
        <v>19.585657917728486</v>
      </c>
      <c r="O32" s="1">
        <f t="shared" ca="1" si="11"/>
        <v>18.290295665970461</v>
      </c>
      <c r="P32" s="1">
        <f t="shared" ca="1" si="11"/>
        <v>18.944373443936225</v>
      </c>
      <c r="Q32" s="1">
        <f t="shared" ca="1" si="11"/>
        <v>18.288104715418527</v>
      </c>
      <c r="R32" s="1">
        <f t="shared" ca="1" si="11"/>
        <v>19.361297186293374</v>
      </c>
      <c r="S32" s="1">
        <f t="shared" ca="1" si="11"/>
        <v>20.419099165482507</v>
      </c>
      <c r="T32" s="1">
        <f t="shared" ca="1" si="11"/>
        <v>20.149481569552709</v>
      </c>
      <c r="U32" s="1">
        <f t="shared" ca="1" si="11"/>
        <v>21.130148690076023</v>
      </c>
      <c r="V32" s="1">
        <f t="shared" ca="1" si="11"/>
        <v>20.67322939413793</v>
      </c>
      <c r="W32" s="1">
        <f t="shared" ca="1" si="11"/>
        <v>20.54144725155631</v>
      </c>
      <c r="X32" s="1">
        <f t="shared" ca="1" si="11"/>
        <v>21.586947542780351</v>
      </c>
      <c r="Y32" s="1">
        <f t="shared" ca="1" si="11"/>
        <v>21.611109743740666</v>
      </c>
      <c r="Z32" s="1">
        <f t="shared" ca="1" si="11"/>
        <v>22.188127816741186</v>
      </c>
      <c r="AA32" s="1">
        <f t="shared" ca="1" si="11"/>
        <v>23.365811050122485</v>
      </c>
      <c r="AB32" s="1">
        <f t="shared" ca="1" si="11"/>
        <v>24.090909381584911</v>
      </c>
      <c r="AC32" s="1">
        <f t="shared" ca="1" si="11"/>
        <v>23.959657589118596</v>
      </c>
      <c r="AD32" s="1">
        <f t="shared" ca="1" si="11"/>
        <v>24.41591251063295</v>
      </c>
      <c r="AE32" s="1">
        <f t="shared" ca="1" si="11"/>
        <v>24.635509414808926</v>
      </c>
      <c r="AF32" s="1">
        <f t="shared" ca="1" si="11"/>
        <v>25.711700099820138</v>
      </c>
      <c r="AG32" s="1">
        <f t="shared" ca="1" si="11"/>
        <v>26.599411320026647</v>
      </c>
      <c r="AH32" s="1">
        <f t="shared" ca="1" si="11"/>
        <v>27.898810252441919</v>
      </c>
      <c r="AI32" s="1">
        <f t="shared" ca="1" si="11"/>
        <v>28.96938588743906</v>
      </c>
      <c r="AJ32" s="1">
        <f t="shared" ca="1" si="11"/>
        <v>29.873390627342804</v>
      </c>
      <c r="AK32" s="1">
        <f t="shared" ref="AK32:AS32" ca="1" si="12">AVERAGE(AJ32,AJ31,AK31)+RANDBETWEEN(0,1)</f>
        <v>30.923852268770247</v>
      </c>
      <c r="AL32" s="1">
        <f t="shared" ca="1" si="12"/>
        <v>32.374643326885277</v>
      </c>
      <c r="AM32" s="1">
        <f t="shared" ca="1" si="12"/>
        <v>33.203961768186979</v>
      </c>
      <c r="AN32" s="1">
        <f t="shared" ca="1" si="12"/>
        <v>34.22981252036454</v>
      </c>
      <c r="AO32" s="1">
        <f t="shared" ca="1" si="12"/>
        <v>36.509008791528288</v>
      </c>
      <c r="AP32" s="1">
        <f t="shared" ca="1" si="12"/>
        <v>37.116099702366746</v>
      </c>
      <c r="AQ32" s="1">
        <f t="shared" ca="1" si="12"/>
        <v>37.915985836417455</v>
      </c>
      <c r="AR32" s="1">
        <f t="shared" ca="1" si="12"/>
        <v>40.106894899222702</v>
      </c>
      <c r="AS32" s="1">
        <f t="shared" ca="1" si="12"/>
        <v>41.268255558729486</v>
      </c>
    </row>
    <row r="33" spans="1:45" x14ac:dyDescent="0.25">
      <c r="A33" s="1">
        <f t="shared" ca="1" si="2"/>
        <v>5</v>
      </c>
      <c r="B33" s="1">
        <f t="shared" ref="B33:AS38" ca="1" si="13">AVERAGE(A33,A32,B32)+RANDBETWEEN(0,1)</f>
        <v>4.3753102505256054</v>
      </c>
      <c r="C33" s="1">
        <f t="shared" ca="1" si="13"/>
        <v>6.6141340442069145</v>
      </c>
      <c r="D33" s="1">
        <f t="shared" ca="1" si="13"/>
        <v>8.0918039472712717</v>
      </c>
      <c r="E33" s="1">
        <f t="shared" ca="1" si="13"/>
        <v>9.9036504092302948</v>
      </c>
      <c r="F33" s="1">
        <f t="shared" ca="1" si="13"/>
        <v>12.145867552600473</v>
      </c>
      <c r="G33" s="1">
        <f t="shared" ca="1" si="13"/>
        <v>12.558763584728434</v>
      </c>
      <c r="H33" s="1">
        <f t="shared" ca="1" si="13"/>
        <v>14.831077124832744</v>
      </c>
      <c r="I33" s="1">
        <f t="shared" ca="1" si="13"/>
        <v>15.501166539409718</v>
      </c>
      <c r="J33" s="1">
        <f t="shared" ca="1" si="13"/>
        <v>16.015158681562284</v>
      </c>
      <c r="K33" s="1">
        <f t="shared" ca="1" si="13"/>
        <v>17.831332713959423</v>
      </c>
      <c r="L33" s="1">
        <f t="shared" ca="1" si="13"/>
        <v>19.230561046880126</v>
      </c>
      <c r="M33" s="1">
        <f t="shared" ca="1" si="13"/>
        <v>19.232939268469696</v>
      </c>
      <c r="N33" s="1">
        <f t="shared" ca="1" si="13"/>
        <v>19.464829914352126</v>
      </c>
      <c r="O33" s="1">
        <f t="shared" ca="1" si="13"/>
        <v>20.113594499350359</v>
      </c>
      <c r="P33" s="1">
        <f t="shared" ca="1" si="13"/>
        <v>20.116087869752349</v>
      </c>
      <c r="Q33" s="1">
        <f t="shared" ca="1" si="13"/>
        <v>19.116188676369035</v>
      </c>
      <c r="R33" s="1">
        <f t="shared" ca="1" si="13"/>
        <v>19.921863526026979</v>
      </c>
      <c r="S33" s="1">
        <f t="shared" ca="1" si="13"/>
        <v>19.900753292600953</v>
      </c>
      <c r="T33" s="1">
        <f t="shared" ca="1" si="13"/>
        <v>21.156444675878721</v>
      </c>
      <c r="U33" s="1">
        <f t="shared" ca="1" si="13"/>
        <v>20.812024978502482</v>
      </c>
      <c r="V33" s="1">
        <f t="shared" ca="1" si="13"/>
        <v>21.87180102090548</v>
      </c>
      <c r="W33" s="1">
        <f t="shared" ca="1" si="13"/>
        <v>21.028825888866574</v>
      </c>
      <c r="X33" s="1">
        <f t="shared" ca="1" si="13"/>
        <v>22.052406894401077</v>
      </c>
      <c r="Y33" s="1">
        <f t="shared" ca="1" si="13"/>
        <v>22.750154726974031</v>
      </c>
      <c r="Z33" s="1">
        <f t="shared" ca="1" si="13"/>
        <v>22.183130762485295</v>
      </c>
      <c r="AA33" s="1">
        <f t="shared" ca="1" si="13"/>
        <v>22.579023209782989</v>
      </c>
      <c r="AB33" s="1">
        <f t="shared" ca="1" si="13"/>
        <v>23.345247880496796</v>
      </c>
      <c r="AC33" s="1">
        <f t="shared" ca="1" si="13"/>
        <v>24.798604950400101</v>
      </c>
      <c r="AD33" s="1">
        <f t="shared" ca="1" si="13"/>
        <v>24.391391683383883</v>
      </c>
      <c r="AE33" s="1">
        <f t="shared" ca="1" si="13"/>
        <v>25.480937869608585</v>
      </c>
      <c r="AF33" s="1">
        <f t="shared" ca="1" si="13"/>
        <v>26.276049128079219</v>
      </c>
      <c r="AG33" s="1">
        <f t="shared" ca="1" si="13"/>
        <v>27.195720182642003</v>
      </c>
      <c r="AH33" s="1">
        <f t="shared" ca="1" si="13"/>
        <v>28.231313918370191</v>
      </c>
      <c r="AI33" s="1">
        <f t="shared" ca="1" si="13"/>
        <v>29.366503352750389</v>
      </c>
      <c r="AJ33" s="1">
        <f t="shared" ca="1" si="13"/>
        <v>29.403093289177416</v>
      </c>
      <c r="AK33" s="1">
        <f t="shared" ca="1" si="13"/>
        <v>30.066778728430155</v>
      </c>
      <c r="AL33" s="1">
        <f t="shared" ca="1" si="13"/>
        <v>32.121758108028558</v>
      </c>
      <c r="AM33" s="1">
        <f t="shared" ca="1" si="13"/>
        <v>32.566787734366933</v>
      </c>
      <c r="AN33" s="1">
        <f t="shared" ca="1" si="13"/>
        <v>33.333520674306151</v>
      </c>
      <c r="AO33" s="1">
        <f t="shared" ca="1" si="13"/>
        <v>35.690780662066324</v>
      </c>
      <c r="AP33" s="1">
        <f t="shared" ca="1" si="13"/>
        <v>37.438629718653779</v>
      </c>
      <c r="AQ33" s="1">
        <f t="shared" ca="1" si="13"/>
        <v>37.490238419145989</v>
      </c>
      <c r="AR33" s="1">
        <f t="shared" ca="1" si="13"/>
        <v>39.504373051595387</v>
      </c>
      <c r="AS33" s="1">
        <f t="shared" ca="1" si="13"/>
        <v>40.29317450318252</v>
      </c>
    </row>
    <row r="34" spans="1:45" x14ac:dyDescent="0.25">
      <c r="A34" s="1">
        <f t="shared" ca="1" si="2"/>
        <v>4</v>
      </c>
      <c r="B34" s="1">
        <f t="shared" ca="1" si="13"/>
        <v>5.4584367501752018</v>
      </c>
      <c r="C34" s="1">
        <f t="shared" ca="1" si="13"/>
        <v>6.48262701496924</v>
      </c>
      <c r="D34" s="1">
        <f t="shared" ca="1" si="13"/>
        <v>7.0628550021491421</v>
      </c>
      <c r="E34" s="1">
        <f t="shared" ca="1" si="13"/>
        <v>8.3527697862169035</v>
      </c>
      <c r="F34" s="1">
        <f t="shared" ca="1" si="13"/>
        <v>11.134095916015889</v>
      </c>
      <c r="G34" s="1">
        <f t="shared" ca="1" si="13"/>
        <v>12.946242351114932</v>
      </c>
      <c r="H34" s="1">
        <f t="shared" ca="1" si="13"/>
        <v>14.44536102022537</v>
      </c>
      <c r="I34" s="1">
        <f t="shared" ca="1" si="13"/>
        <v>14.925868228155943</v>
      </c>
      <c r="J34" s="1">
        <f t="shared" ca="1" si="13"/>
        <v>16.480731149709314</v>
      </c>
      <c r="K34" s="1">
        <f t="shared" ca="1" si="13"/>
        <v>16.77574084841034</v>
      </c>
      <c r="L34" s="1">
        <f t="shared" ca="1" si="13"/>
        <v>18.945878203083296</v>
      </c>
      <c r="M34" s="1">
        <f t="shared" ca="1" si="13"/>
        <v>19.136459506144373</v>
      </c>
      <c r="N34" s="1">
        <f t="shared" ca="1" si="13"/>
        <v>20.278076229655397</v>
      </c>
      <c r="O34" s="1">
        <f t="shared" ca="1" si="13"/>
        <v>20.952166881119293</v>
      </c>
      <c r="P34" s="1">
        <f t="shared" ca="1" si="13"/>
        <v>20.393949750074</v>
      </c>
      <c r="Q34" s="1">
        <f t="shared" ca="1" si="13"/>
        <v>20.875408765398461</v>
      </c>
      <c r="R34" s="1">
        <f t="shared" ca="1" si="13"/>
        <v>19.971153655931491</v>
      </c>
      <c r="S34" s="1">
        <f t="shared" ca="1" si="13"/>
        <v>20.93125682485314</v>
      </c>
      <c r="T34" s="1">
        <f t="shared" ca="1" si="13"/>
        <v>21.662818264444269</v>
      </c>
      <c r="U34" s="1">
        <f t="shared" ca="1" si="13"/>
        <v>22.210429306275156</v>
      </c>
      <c r="V34" s="1">
        <f t="shared" ca="1" si="13"/>
        <v>21.631418435227705</v>
      </c>
      <c r="W34" s="1">
        <f t="shared" ca="1" si="13"/>
        <v>22.510681781666587</v>
      </c>
      <c r="X34" s="1">
        <f t="shared" ca="1" si="13"/>
        <v>22.863971521644746</v>
      </c>
      <c r="Y34" s="1">
        <f t="shared" ca="1" si="13"/>
        <v>22.555511047673281</v>
      </c>
      <c r="Z34" s="1">
        <f t="shared" ca="1" si="13"/>
        <v>23.496265512377533</v>
      </c>
      <c r="AA34" s="1">
        <f t="shared" ca="1" si="13"/>
        <v>23.752806494881938</v>
      </c>
      <c r="AB34" s="1">
        <f t="shared" ca="1" si="13"/>
        <v>23.225692528387242</v>
      </c>
      <c r="AC34" s="1">
        <f t="shared" ca="1" si="13"/>
        <v>24.789848453094717</v>
      </c>
      <c r="AD34" s="1">
        <f t="shared" ca="1" si="13"/>
        <v>24.659948362292898</v>
      </c>
      <c r="AE34" s="1">
        <f t="shared" ca="1" si="13"/>
        <v>25.844092638428453</v>
      </c>
      <c r="AF34" s="1">
        <f t="shared" ca="1" si="13"/>
        <v>25.867026545372084</v>
      </c>
      <c r="AG34" s="1">
        <f t="shared" ca="1" si="13"/>
        <v>27.446265285364436</v>
      </c>
      <c r="AH34" s="1">
        <f t="shared" ca="1" si="13"/>
        <v>28.624433128792209</v>
      </c>
      <c r="AI34" s="1">
        <f t="shared" ca="1" si="13"/>
        <v>28.74075013330426</v>
      </c>
      <c r="AJ34" s="1">
        <f t="shared" ca="1" si="13"/>
        <v>30.170115591744022</v>
      </c>
      <c r="AK34" s="1">
        <f t="shared" ca="1" si="13"/>
        <v>30.879995869783865</v>
      </c>
      <c r="AL34" s="1">
        <f t="shared" ca="1" si="13"/>
        <v>32.022844235414198</v>
      </c>
      <c r="AM34" s="1">
        <f t="shared" ca="1" si="13"/>
        <v>33.237130025936558</v>
      </c>
      <c r="AN34" s="1">
        <f t="shared" ca="1" si="13"/>
        <v>33.045812811536543</v>
      </c>
      <c r="AO34" s="1">
        <f t="shared" ca="1" si="13"/>
        <v>35.023371382636334</v>
      </c>
      <c r="AP34" s="1">
        <f t="shared" ca="1" si="13"/>
        <v>36.050927254452148</v>
      </c>
      <c r="AQ34" s="1">
        <f t="shared" ca="1" si="13"/>
        <v>37.993265130750636</v>
      </c>
      <c r="AR34" s="1">
        <f t="shared" ca="1" si="13"/>
        <v>38.329292200497342</v>
      </c>
      <c r="AS34" s="1">
        <f t="shared" ca="1" si="13"/>
        <v>40.375613251758416</v>
      </c>
    </row>
    <row r="35" spans="1:45" x14ac:dyDescent="0.25">
      <c r="A35" s="1">
        <f t="shared" ca="1" si="2"/>
        <v>6</v>
      </c>
      <c r="B35" s="1">
        <f t="shared" ca="1" si="13"/>
        <v>6.1528122500584006</v>
      </c>
      <c r="C35" s="1">
        <f t="shared" ca="1" si="13"/>
        <v>6.0312920050676135</v>
      </c>
      <c r="D35" s="1">
        <f t="shared" ca="1" si="13"/>
        <v>6.5255913407286643</v>
      </c>
      <c r="E35" s="1">
        <f t="shared" ca="1" si="13"/>
        <v>7.313738709698236</v>
      </c>
      <c r="F35" s="1">
        <f t="shared" ca="1" si="13"/>
        <v>9.9335348039770093</v>
      </c>
      <c r="G35" s="1">
        <f t="shared" ca="1" si="13"/>
        <v>12.337957690369278</v>
      </c>
      <c r="H35" s="1">
        <f t="shared" ca="1" si="13"/>
        <v>13.243187020569861</v>
      </c>
      <c r="I35" s="1">
        <f t="shared" ca="1" si="13"/>
        <v>14.204805422983725</v>
      </c>
      <c r="J35" s="1">
        <f t="shared" ca="1" si="13"/>
        <v>16.203801600282993</v>
      </c>
      <c r="K35" s="1">
        <f t="shared" ca="1" si="13"/>
        <v>17.486757866134216</v>
      </c>
      <c r="L35" s="1">
        <f t="shared" ca="1" si="13"/>
        <v>18.736125639209284</v>
      </c>
      <c r="M35" s="1">
        <f t="shared" ca="1" si="13"/>
        <v>19.939487782812318</v>
      </c>
      <c r="N35" s="1">
        <f t="shared" ca="1" si="13"/>
        <v>20.784674506204031</v>
      </c>
      <c r="O35" s="1">
        <f t="shared" ca="1" si="13"/>
        <v>20.671639205659574</v>
      </c>
      <c r="P35" s="1">
        <f t="shared" ca="1" si="13"/>
        <v>20.672585278950958</v>
      </c>
      <c r="Q35" s="1">
        <f t="shared" ca="1" si="13"/>
        <v>20.64731459814114</v>
      </c>
      <c r="R35" s="1">
        <f t="shared" ca="1" si="13"/>
        <v>21.497959006490362</v>
      </c>
      <c r="S35" s="1">
        <f t="shared" ca="1" si="13"/>
        <v>20.800123162424995</v>
      </c>
      <c r="T35" s="1">
        <f t="shared" ca="1" si="13"/>
        <v>21.1313994172408</v>
      </c>
      <c r="U35" s="1">
        <f t="shared" ca="1" si="13"/>
        <v>21.668215662653409</v>
      </c>
      <c r="V35" s="1">
        <f t="shared" ca="1" si="13"/>
        <v>21.836687801385423</v>
      </c>
      <c r="W35" s="1">
        <f t="shared" ca="1" si="13"/>
        <v>22.992929339426571</v>
      </c>
      <c r="X35" s="1">
        <f t="shared" ca="1" si="13"/>
        <v>23.789194214245967</v>
      </c>
      <c r="Y35" s="1">
        <f t="shared" ca="1" si="13"/>
        <v>24.069558927854661</v>
      </c>
      <c r="Z35" s="1">
        <f t="shared" ca="1" si="13"/>
        <v>23.373778495968491</v>
      </c>
      <c r="AA35" s="1">
        <f t="shared" ca="1" si="13"/>
        <v>24.540950167742654</v>
      </c>
      <c r="AB35" s="1">
        <f t="shared" ca="1" si="13"/>
        <v>24.839816397003943</v>
      </c>
      <c r="AC35" s="1">
        <f t="shared" ca="1" si="13"/>
        <v>24.28511912616197</v>
      </c>
      <c r="AD35" s="1">
        <f t="shared" ca="1" si="13"/>
        <v>25.578305313849864</v>
      </c>
      <c r="AE35" s="1">
        <f t="shared" ca="1" si="13"/>
        <v>26.360782104857069</v>
      </c>
      <c r="AF35" s="1">
        <f t="shared" ca="1" si="13"/>
        <v>26.023967096219206</v>
      </c>
      <c r="AG35" s="1">
        <f t="shared" ca="1" si="13"/>
        <v>27.44575297565191</v>
      </c>
      <c r="AH35" s="1">
        <f t="shared" ca="1" si="13"/>
        <v>28.838817129936185</v>
      </c>
      <c r="AI35" s="1">
        <f t="shared" ca="1" si="13"/>
        <v>29.734666797344218</v>
      </c>
      <c r="AJ35" s="1">
        <f t="shared" ca="1" si="13"/>
        <v>29.548510840797501</v>
      </c>
      <c r="AK35" s="1">
        <f t="shared" ca="1" si="13"/>
        <v>30.1995407674418</v>
      </c>
      <c r="AL35" s="1">
        <f t="shared" ca="1" si="13"/>
        <v>31.034126957546619</v>
      </c>
      <c r="AM35" s="1">
        <f t="shared" ca="1" si="13"/>
        <v>33.098033739632456</v>
      </c>
      <c r="AN35" s="1">
        <f t="shared" ca="1" si="13"/>
        <v>34.126992192368512</v>
      </c>
      <c r="AO35" s="1">
        <f t="shared" ca="1" si="13"/>
        <v>34.06539212884713</v>
      </c>
      <c r="AP35" s="1">
        <f t="shared" ca="1" si="13"/>
        <v>35.046563588645206</v>
      </c>
      <c r="AQ35" s="1">
        <f t="shared" ca="1" si="13"/>
        <v>37.363585324615997</v>
      </c>
      <c r="AR35" s="1">
        <f t="shared" ca="1" si="13"/>
        <v>37.895380885287999</v>
      </c>
      <c r="AS35" s="1">
        <f t="shared" ca="1" si="13"/>
        <v>38.866762112514586</v>
      </c>
    </row>
    <row r="36" spans="1:45" x14ac:dyDescent="0.25">
      <c r="A36" s="1">
        <f t="shared" ca="1" si="2"/>
        <v>6</v>
      </c>
      <c r="B36" s="1">
        <f t="shared" ca="1" si="13"/>
        <v>7.0509374166861329</v>
      </c>
      <c r="C36" s="1">
        <f t="shared" ca="1" si="13"/>
        <v>7.4116805572707163</v>
      </c>
      <c r="D36" s="1">
        <f t="shared" ca="1" si="13"/>
        <v>6.6561879676889975</v>
      </c>
      <c r="E36" s="1">
        <f t="shared" ca="1" si="13"/>
        <v>6.8318393393719665</v>
      </c>
      <c r="F36" s="1">
        <f t="shared" ca="1" si="13"/>
        <v>8.0263709510157373</v>
      </c>
      <c r="G36" s="1">
        <f t="shared" ca="1" si="13"/>
        <v>11.099287815120675</v>
      </c>
      <c r="H36" s="1">
        <f t="shared" ca="1" si="13"/>
        <v>12.226810842019939</v>
      </c>
      <c r="I36" s="1">
        <f t="shared" ca="1" si="13"/>
        <v>13.224934428524508</v>
      </c>
      <c r="J36" s="1">
        <f t="shared" ca="1" si="13"/>
        <v>15.544513817263741</v>
      </c>
      <c r="K36" s="1">
        <f t="shared" ca="1" si="13"/>
        <v>16.411691094560314</v>
      </c>
      <c r="L36" s="1">
        <f t="shared" ca="1" si="13"/>
        <v>17.544858199967937</v>
      </c>
      <c r="M36" s="1">
        <f t="shared" ca="1" si="13"/>
        <v>18.740157207329847</v>
      </c>
      <c r="N36" s="1">
        <f t="shared" ca="1" si="13"/>
        <v>19.821439832115399</v>
      </c>
      <c r="O36" s="1">
        <f t="shared" ca="1" si="13"/>
        <v>21.425917847993002</v>
      </c>
      <c r="P36" s="1">
        <f t="shared" ca="1" si="13"/>
        <v>21.923380777534515</v>
      </c>
      <c r="Q36" s="1">
        <f t="shared" ca="1" si="13"/>
        <v>21.081093551542207</v>
      </c>
      <c r="R36" s="1">
        <f t="shared" ca="1" si="13"/>
        <v>22.075455718724569</v>
      </c>
      <c r="S36" s="1">
        <f t="shared" ca="1" si="13"/>
        <v>22.457845962546642</v>
      </c>
      <c r="T36" s="1">
        <f t="shared" ca="1" si="13"/>
        <v>21.463122847404147</v>
      </c>
      <c r="U36" s="1">
        <f t="shared" ca="1" si="13"/>
        <v>21.420912642432786</v>
      </c>
      <c r="V36" s="1">
        <f t="shared" ca="1" si="13"/>
        <v>21.641938702157205</v>
      </c>
      <c r="W36" s="1">
        <f t="shared" ca="1" si="13"/>
        <v>23.157185280989733</v>
      </c>
      <c r="X36" s="1">
        <f t="shared" ca="1" si="13"/>
        <v>24.313102944887422</v>
      </c>
      <c r="Y36" s="1">
        <f t="shared" ca="1" si="13"/>
        <v>25.057285362329349</v>
      </c>
      <c r="Z36" s="1">
        <f t="shared" ca="1" si="13"/>
        <v>24.166874262050836</v>
      </c>
      <c r="AA36" s="1">
        <f t="shared" ca="1" si="13"/>
        <v>25.027200975253994</v>
      </c>
      <c r="AB36" s="1">
        <f t="shared" ca="1" si="13"/>
        <v>25.802655846666863</v>
      </c>
      <c r="AC36" s="1">
        <f t="shared" ca="1" si="13"/>
        <v>24.97586378994426</v>
      </c>
      <c r="AD36" s="1">
        <f t="shared" ca="1" si="13"/>
        <v>24.946429409985367</v>
      </c>
      <c r="AE36" s="1">
        <f t="shared" ca="1" si="13"/>
        <v>26.628505609564101</v>
      </c>
      <c r="AF36" s="1">
        <f t="shared" ca="1" si="13"/>
        <v>27.337751603546792</v>
      </c>
      <c r="AG36" s="1">
        <f t="shared" ca="1" si="13"/>
        <v>26.93582389180597</v>
      </c>
      <c r="AH36" s="1">
        <f t="shared" ca="1" si="13"/>
        <v>28.740131332464689</v>
      </c>
      <c r="AI36" s="1">
        <f t="shared" ca="1" si="13"/>
        <v>29.104538419915031</v>
      </c>
      <c r="AJ36" s="1">
        <f t="shared" ca="1" si="13"/>
        <v>29.462572019352251</v>
      </c>
      <c r="AK36" s="1">
        <f t="shared" ca="1" si="13"/>
        <v>30.736874542530519</v>
      </c>
      <c r="AL36" s="1">
        <f t="shared" ca="1" si="13"/>
        <v>31.656847422506313</v>
      </c>
      <c r="AM36" s="1">
        <f t="shared" ca="1" si="13"/>
        <v>32.929669373228464</v>
      </c>
      <c r="AN36" s="1">
        <f t="shared" ca="1" si="13"/>
        <v>33.384898435076479</v>
      </c>
      <c r="AO36" s="1">
        <f t="shared" ca="1" si="13"/>
        <v>34.859094252097371</v>
      </c>
      <c r="AP36" s="1">
        <f t="shared" ca="1" si="13"/>
        <v>35.657016656529898</v>
      </c>
      <c r="AQ36" s="1">
        <f t="shared" ca="1" si="13"/>
        <v>36.0223885232637</v>
      </c>
      <c r="AR36" s="1">
        <f t="shared" ca="1" si="13"/>
        <v>38.093784911055899</v>
      </c>
      <c r="AS36" s="1">
        <f t="shared" ca="1" si="13"/>
        <v>39.285309302952832</v>
      </c>
    </row>
    <row r="37" spans="1:45" x14ac:dyDescent="0.25">
      <c r="A37" s="1">
        <f t="shared" ca="1" si="2"/>
        <v>8</v>
      </c>
      <c r="B37" s="1">
        <f t="shared" ca="1" si="13"/>
        <v>8.0169791388953762</v>
      </c>
      <c r="C37" s="1">
        <f t="shared" ca="1" si="13"/>
        <v>7.4931990376174085</v>
      </c>
      <c r="D37" s="1">
        <f t="shared" ca="1" si="13"/>
        <v>7.187022520859041</v>
      </c>
      <c r="E37" s="1">
        <f t="shared" ca="1" si="13"/>
        <v>6.8916832759733353</v>
      </c>
      <c r="F37" s="1">
        <f t="shared" ca="1" si="13"/>
        <v>7.2499645221203464</v>
      </c>
      <c r="G37" s="1">
        <f t="shared" ca="1" si="13"/>
        <v>9.7918744294189199</v>
      </c>
      <c r="H37" s="1">
        <f t="shared" ca="1" si="13"/>
        <v>12.039324362186511</v>
      </c>
      <c r="I37" s="1">
        <f t="shared" ca="1" si="13"/>
        <v>13.497023210910319</v>
      </c>
      <c r="J37" s="1">
        <f t="shared" ca="1" si="13"/>
        <v>15.088823818899522</v>
      </c>
      <c r="K37" s="1">
        <f t="shared" ca="1" si="13"/>
        <v>16.681676243574522</v>
      </c>
      <c r="L37" s="1">
        <f t="shared" ca="1" si="13"/>
        <v>17.879408512700923</v>
      </c>
      <c r="M37" s="1">
        <f t="shared" ca="1" si="13"/>
        <v>19.054807973332903</v>
      </c>
      <c r="N37" s="1">
        <f t="shared" ca="1" si="13"/>
        <v>19.205468337592716</v>
      </c>
      <c r="O37" s="1">
        <f t="shared" ca="1" si="13"/>
        <v>21.150942005900372</v>
      </c>
      <c r="P37" s="1">
        <f t="shared" ca="1" si="13"/>
        <v>21.500080210475961</v>
      </c>
      <c r="Q37" s="1">
        <f t="shared" ca="1" si="13"/>
        <v>21.501518179850894</v>
      </c>
      <c r="R37" s="1">
        <f t="shared" ca="1" si="13"/>
        <v>22.552689150039225</v>
      </c>
      <c r="S37" s="1">
        <f t="shared" ca="1" si="13"/>
        <v>23.361996943770148</v>
      </c>
      <c r="T37" s="1">
        <f t="shared" ca="1" si="13"/>
        <v>22.427655251240314</v>
      </c>
      <c r="U37" s="1">
        <f t="shared" ca="1" si="13"/>
        <v>22.770563580359081</v>
      </c>
      <c r="V37" s="1">
        <f t="shared" ca="1" si="13"/>
        <v>22.944471641649688</v>
      </c>
      <c r="W37" s="1">
        <f t="shared" ca="1" si="13"/>
        <v>23.581198541598877</v>
      </c>
      <c r="X37" s="1">
        <f t="shared" ca="1" si="13"/>
        <v>23.683828922492012</v>
      </c>
      <c r="Y37" s="1">
        <f t="shared" ca="1" si="13"/>
        <v>25.35140574323626</v>
      </c>
      <c r="Z37" s="1">
        <f t="shared" ca="1" si="13"/>
        <v>24.858521789205483</v>
      </c>
      <c r="AA37" s="1">
        <f t="shared" ca="1" si="13"/>
        <v>25.684199008836771</v>
      </c>
      <c r="AB37" s="1">
        <f t="shared" ca="1" si="13"/>
        <v>25.504685276919208</v>
      </c>
      <c r="AC37" s="1">
        <f t="shared" ca="1" si="13"/>
        <v>26.427734971176776</v>
      </c>
      <c r="AD37" s="1">
        <f t="shared" ca="1" si="13"/>
        <v>26.450009390368802</v>
      </c>
      <c r="AE37" s="1">
        <f t="shared" ca="1" si="13"/>
        <v>27.008314803306092</v>
      </c>
      <c r="AF37" s="1">
        <f t="shared" ca="1" si="13"/>
        <v>27.991524005472328</v>
      </c>
      <c r="AG37" s="1">
        <f t="shared" ca="1" si="13"/>
        <v>27.421699833608361</v>
      </c>
      <c r="AH37" s="1">
        <f t="shared" ca="1" si="13"/>
        <v>28.699218352626342</v>
      </c>
      <c r="AI37" s="1">
        <f t="shared" ca="1" si="13"/>
        <v>28.847962701668688</v>
      </c>
      <c r="AJ37" s="1">
        <f t="shared" ca="1" si="13"/>
        <v>30.138357713645323</v>
      </c>
      <c r="AK37" s="1">
        <f t="shared" ca="1" si="13"/>
        <v>31.112601425176027</v>
      </c>
      <c r="AL37" s="1">
        <f t="shared" ca="1" si="13"/>
        <v>32.16877446340429</v>
      </c>
      <c r="AM37" s="1">
        <f t="shared" ca="1" si="13"/>
        <v>33.251763753046355</v>
      </c>
      <c r="AN37" s="1">
        <f t="shared" ca="1" si="13"/>
        <v>34.188777187117097</v>
      </c>
      <c r="AO37" s="1">
        <f t="shared" ca="1" si="13"/>
        <v>34.144256624763649</v>
      </c>
      <c r="AP37" s="1">
        <f t="shared" ca="1" si="13"/>
        <v>35.88678917779697</v>
      </c>
      <c r="AQ37" s="1">
        <f t="shared" ca="1" si="13"/>
        <v>35.855398119196856</v>
      </c>
      <c r="AR37" s="1">
        <f t="shared" ca="1" si="13"/>
        <v>36.657190517838821</v>
      </c>
      <c r="AS37" s="1">
        <f t="shared" ca="1" si="13"/>
        <v>38.012094910615851</v>
      </c>
    </row>
    <row r="38" spans="1:45" x14ac:dyDescent="0.25">
      <c r="A38" s="1">
        <f t="shared" ca="1" si="2"/>
        <v>6</v>
      </c>
      <c r="B38" s="1">
        <f t="shared" ca="1" si="13"/>
        <v>8.3389930462984587</v>
      </c>
      <c r="C38" s="1">
        <f t="shared" ca="1" si="13"/>
        <v>7.9497237409370811</v>
      </c>
      <c r="D38" s="1">
        <f t="shared" ca="1" si="13"/>
        <v>7.5433150998045102</v>
      </c>
      <c r="E38" s="1">
        <f t="shared" ca="1" si="13"/>
        <v>8.207340298878961</v>
      </c>
      <c r="F38" s="1">
        <f t="shared" ca="1" si="13"/>
        <v>8.4496626989908812</v>
      </c>
      <c r="G38" s="1">
        <f t="shared" ca="1" si="13"/>
        <v>8.4971672168433816</v>
      </c>
      <c r="H38" s="1">
        <f t="shared" ca="1" si="13"/>
        <v>11.109455336149603</v>
      </c>
      <c r="I38" s="1">
        <f t="shared" ca="1" si="13"/>
        <v>12.215267636415478</v>
      </c>
      <c r="J38" s="1">
        <f t="shared" ca="1" si="13"/>
        <v>14.600371555408438</v>
      </c>
      <c r="K38" s="1">
        <f t="shared" ca="1" si="13"/>
        <v>16.456957205960826</v>
      </c>
      <c r="L38" s="1">
        <f t="shared" ca="1" si="13"/>
        <v>17.006013987412089</v>
      </c>
      <c r="M38" s="1">
        <f t="shared" ca="1" si="13"/>
        <v>18.980076824481969</v>
      </c>
      <c r="N38" s="1">
        <f t="shared" ca="1" si="13"/>
        <v>20.080117711802529</v>
      </c>
      <c r="O38" s="1">
        <f t="shared" ca="1" si="13"/>
        <v>20.14550935176521</v>
      </c>
      <c r="P38" s="1">
        <f t="shared" ca="1" si="13"/>
        <v>21.932177189380514</v>
      </c>
      <c r="Q38" s="1">
        <f t="shared" ca="1" si="13"/>
        <v>22.644591859902459</v>
      </c>
      <c r="R38" s="1">
        <f t="shared" ca="1" si="13"/>
        <v>22.232933063264195</v>
      </c>
      <c r="S38" s="1">
        <f t="shared" ca="1" si="13"/>
        <v>22.715873052357853</v>
      </c>
      <c r="T38" s="1">
        <f t="shared" ca="1" si="13"/>
        <v>23.835175082456104</v>
      </c>
      <c r="U38" s="1">
        <f t="shared" ca="1" si="13"/>
        <v>24.011131304685165</v>
      </c>
      <c r="V38" s="1">
        <f t="shared" ca="1" si="13"/>
        <v>24.242055508897977</v>
      </c>
      <c r="W38" s="1">
        <f t="shared" ca="1" si="13"/>
        <v>23.58924189738218</v>
      </c>
      <c r="X38" s="1">
        <f t="shared" ca="1" si="13"/>
        <v>24.61808978715769</v>
      </c>
      <c r="Y38" s="1">
        <f t="shared" ca="1" si="13"/>
        <v>24.551108150961984</v>
      </c>
      <c r="Z38" s="1">
        <f t="shared" ca="1" si="13"/>
        <v>25.920345227801239</v>
      </c>
      <c r="AA38" s="1">
        <f t="shared" ca="1" si="13"/>
        <v>26.487688675281163</v>
      </c>
      <c r="AB38" s="1">
        <f t="shared" ca="1" si="13"/>
        <v>26.892190987012381</v>
      </c>
      <c r="AC38" s="1">
        <f t="shared" ca="1" si="13"/>
        <v>27.274870411702789</v>
      </c>
      <c r="AD38" s="1">
        <f t="shared" ca="1" si="13"/>
        <v>27.717538257749457</v>
      </c>
      <c r="AE38" s="1">
        <f t="shared" ca="1" si="13"/>
        <v>28.058620817141449</v>
      </c>
      <c r="AF38" s="1">
        <f t="shared" ca="1" si="13"/>
        <v>27.686153208639954</v>
      </c>
      <c r="AG38" s="1">
        <f t="shared" ca="1" si="13"/>
        <v>27.699792349240212</v>
      </c>
      <c r="AH38" s="1">
        <f t="shared" ca="1" si="13"/>
        <v>28.940236845158307</v>
      </c>
      <c r="AI38" s="1">
        <f t="shared" ca="1" si="13"/>
        <v>28.829139299817779</v>
      </c>
      <c r="AJ38" s="1">
        <f t="shared" ca="1" si="13"/>
        <v>30.27181990504393</v>
      </c>
      <c r="AK38" s="1">
        <f t="shared" ref="AK38:AS38" ca="1" si="14">AVERAGE(AJ38,AJ37,AK37)+RANDBETWEEN(0,1)</f>
        <v>30.507593014621762</v>
      </c>
      <c r="AL38" s="1">
        <f t="shared" ca="1" si="14"/>
        <v>31.262989634400693</v>
      </c>
      <c r="AM38" s="1">
        <f t="shared" ca="1" si="14"/>
        <v>33.227842616950447</v>
      </c>
      <c r="AN38" s="1">
        <f t="shared" ca="1" si="14"/>
        <v>34.556127852371297</v>
      </c>
      <c r="AO38" s="1">
        <f t="shared" ca="1" si="14"/>
        <v>35.296387221417348</v>
      </c>
      <c r="AP38" s="1">
        <f t="shared" ca="1" si="14"/>
        <v>35.109144341325987</v>
      </c>
      <c r="AQ38" s="1">
        <f t="shared" ca="1" si="14"/>
        <v>35.617110546106602</v>
      </c>
      <c r="AR38" s="1">
        <f t="shared" ca="1" si="14"/>
        <v>36.043233061047424</v>
      </c>
      <c r="AS38" s="1">
        <f t="shared" ca="1" si="14"/>
        <v>36.904172829834032</v>
      </c>
    </row>
    <row r="39" spans="1:45" x14ac:dyDescent="0.25">
      <c r="A39" s="1">
        <f t="shared" ca="1" si="2"/>
        <v>7</v>
      </c>
      <c r="B39" s="1">
        <f t="shared" ref="B39:AS44" ca="1" si="15">AVERAGE(A39,A38,B38)+RANDBETWEEN(0,1)</f>
        <v>7.1129976820994862</v>
      </c>
      <c r="C39" s="1">
        <f t="shared" ca="1" si="15"/>
        <v>8.800571489778342</v>
      </c>
      <c r="D39" s="1">
        <f t="shared" ca="1" si="15"/>
        <v>9.0978701101733108</v>
      </c>
      <c r="E39" s="1">
        <f t="shared" ca="1" si="15"/>
        <v>8.2828418362855931</v>
      </c>
      <c r="F39" s="1">
        <f t="shared" ca="1" si="15"/>
        <v>8.3132816113851451</v>
      </c>
      <c r="G39" s="1">
        <f t="shared" ca="1" si="15"/>
        <v>8.420037175739802</v>
      </c>
      <c r="H39" s="1">
        <f t="shared" ca="1" si="15"/>
        <v>9.3422199095775955</v>
      </c>
      <c r="I39" s="1">
        <f t="shared" ca="1" si="15"/>
        <v>11.888980960714226</v>
      </c>
      <c r="J39" s="1">
        <f t="shared" ca="1" si="15"/>
        <v>13.901540050846046</v>
      </c>
      <c r="K39" s="1">
        <f t="shared" ca="1" si="15"/>
        <v>15.986289604071771</v>
      </c>
      <c r="L39" s="1">
        <f t="shared" ca="1" si="15"/>
        <v>17.483086932481562</v>
      </c>
      <c r="M39" s="1">
        <f t="shared" ca="1" si="15"/>
        <v>17.823059248125208</v>
      </c>
      <c r="N39" s="1">
        <f t="shared" ca="1" si="15"/>
        <v>19.961084594803236</v>
      </c>
      <c r="O39" s="1">
        <f t="shared" ca="1" si="15"/>
        <v>21.062237219456993</v>
      </c>
      <c r="P39" s="1">
        <f t="shared" ca="1" si="15"/>
        <v>21.046641253534236</v>
      </c>
      <c r="Q39" s="1">
        <f t="shared" ca="1" si="15"/>
        <v>21.874470100939067</v>
      </c>
      <c r="R39" s="1">
        <f t="shared" ca="1" si="15"/>
        <v>23.250665008035241</v>
      </c>
      <c r="S39" s="1">
        <f t="shared" ca="1" si="15"/>
        <v>23.733157041219098</v>
      </c>
      <c r="T39" s="1">
        <f t="shared" ca="1" si="15"/>
        <v>24.428068392011017</v>
      </c>
      <c r="U39" s="1">
        <f t="shared" ca="1" si="15"/>
        <v>25.091458259717427</v>
      </c>
      <c r="V39" s="1">
        <f t="shared" ca="1" si="15"/>
        <v>25.448215024433523</v>
      </c>
      <c r="W39" s="1">
        <f t="shared" ca="1" si="15"/>
        <v>24.426504143571226</v>
      </c>
      <c r="X39" s="1">
        <f t="shared" ca="1" si="15"/>
        <v>25.211278609370364</v>
      </c>
      <c r="Y39" s="1">
        <f t="shared" ca="1" si="15"/>
        <v>25.793492182496678</v>
      </c>
      <c r="Z39" s="1">
        <f t="shared" ca="1" si="15"/>
        <v>25.421648520419964</v>
      </c>
      <c r="AA39" s="1">
        <f t="shared" ca="1" si="15"/>
        <v>26.943227474500787</v>
      </c>
      <c r="AB39" s="1">
        <f t="shared" ca="1" si="15"/>
        <v>26.77436904559811</v>
      </c>
      <c r="AC39" s="1">
        <f t="shared" ca="1" si="15"/>
        <v>27.980476814771094</v>
      </c>
      <c r="AD39" s="1">
        <f t="shared" ca="1" si="15"/>
        <v>27.657628494741115</v>
      </c>
      <c r="AE39" s="1">
        <f t="shared" ca="1" si="15"/>
        <v>28.811262523210672</v>
      </c>
      <c r="AF39" s="1">
        <f t="shared" ca="1" si="15"/>
        <v>28.185345516330688</v>
      </c>
      <c r="AG39" s="1">
        <f t="shared" ca="1" si="15"/>
        <v>27.857097024736948</v>
      </c>
      <c r="AH39" s="1">
        <f t="shared" ca="1" si="15"/>
        <v>28.165708739711821</v>
      </c>
      <c r="AI39" s="1">
        <f t="shared" ca="1" si="15"/>
        <v>28.645028294895969</v>
      </c>
      <c r="AJ39" s="1">
        <f t="shared" ca="1" si="15"/>
        <v>30.248662499919224</v>
      </c>
      <c r="AK39" s="1">
        <f t="shared" ca="1" si="15"/>
        <v>30.342691806528308</v>
      </c>
      <c r="AL39" s="1">
        <f t="shared" ca="1" si="15"/>
        <v>30.704424818516923</v>
      </c>
      <c r="AM39" s="1">
        <f t="shared" ca="1" si="15"/>
        <v>32.731752356622692</v>
      </c>
      <c r="AN39" s="1">
        <f t="shared" ca="1" si="15"/>
        <v>34.505240941981477</v>
      </c>
      <c r="AO39" s="1">
        <f t="shared" ca="1" si="15"/>
        <v>34.785918671923376</v>
      </c>
      <c r="AP39" s="1">
        <f t="shared" ca="1" si="15"/>
        <v>35.063816744888904</v>
      </c>
      <c r="AQ39" s="1">
        <f t="shared" ca="1" si="15"/>
        <v>35.263357210773826</v>
      </c>
      <c r="AR39" s="1">
        <f t="shared" ca="1" si="15"/>
        <v>35.641233605975948</v>
      </c>
      <c r="AS39" s="1">
        <f t="shared" ca="1" si="15"/>
        <v>36.196213165619135</v>
      </c>
    </row>
    <row r="40" spans="1:45" x14ac:dyDescent="0.25">
      <c r="A40" s="1">
        <f t="shared" ca="1" si="2"/>
        <v>7</v>
      </c>
      <c r="B40" s="1">
        <f t="shared" ca="1" si="15"/>
        <v>7.0376658940331618</v>
      </c>
      <c r="C40" s="1">
        <f t="shared" ca="1" si="15"/>
        <v>7.6504116886369964</v>
      </c>
      <c r="D40" s="1">
        <f t="shared" ca="1" si="15"/>
        <v>8.5162844295295503</v>
      </c>
      <c r="E40" s="1">
        <f t="shared" ca="1" si="15"/>
        <v>8.6323321253294836</v>
      </c>
      <c r="F40" s="1">
        <f t="shared" ca="1" si="15"/>
        <v>9.4094851910000727</v>
      </c>
      <c r="G40" s="1">
        <f t="shared" ca="1" si="15"/>
        <v>9.7142679927083382</v>
      </c>
      <c r="H40" s="1">
        <f t="shared" ca="1" si="15"/>
        <v>9.1588416926752458</v>
      </c>
      <c r="I40" s="1">
        <f t="shared" ca="1" si="15"/>
        <v>11.130014187655689</v>
      </c>
      <c r="J40" s="1">
        <f t="shared" ca="1" si="15"/>
        <v>12.306845066405321</v>
      </c>
      <c r="K40" s="1">
        <f t="shared" ca="1" si="15"/>
        <v>14.06489157377438</v>
      </c>
      <c r="L40" s="1">
        <f t="shared" ca="1" si="15"/>
        <v>16.844756036775905</v>
      </c>
      <c r="M40" s="1">
        <f t="shared" ca="1" si="15"/>
        <v>18.383634072460893</v>
      </c>
      <c r="N40" s="1">
        <f t="shared" ca="1" si="15"/>
        <v>18.722592638463112</v>
      </c>
      <c r="O40" s="1">
        <f t="shared" ca="1" si="15"/>
        <v>19.915304817574448</v>
      </c>
      <c r="P40" s="1">
        <f t="shared" ca="1" si="15"/>
        <v>20.67472776352189</v>
      </c>
      <c r="Q40" s="1">
        <f t="shared" ca="1" si="15"/>
        <v>21.198613039331732</v>
      </c>
      <c r="R40" s="1">
        <f t="shared" ca="1" si="15"/>
        <v>22.107916049435346</v>
      </c>
      <c r="S40" s="1">
        <f t="shared" ca="1" si="15"/>
        <v>24.030579366229897</v>
      </c>
      <c r="T40" s="1">
        <f t="shared" ca="1" si="15"/>
        <v>25.063934933153337</v>
      </c>
      <c r="U40" s="1">
        <f t="shared" ca="1" si="15"/>
        <v>25.861153861627258</v>
      </c>
      <c r="V40" s="1">
        <f t="shared" ca="1" si="15"/>
        <v>26.466942381926071</v>
      </c>
      <c r="W40" s="1">
        <f t="shared" ca="1" si="15"/>
        <v>26.447220516643608</v>
      </c>
      <c r="X40" s="1">
        <f t="shared" ca="1" si="15"/>
        <v>25.361667756528401</v>
      </c>
      <c r="Y40" s="1">
        <f t="shared" ca="1" si="15"/>
        <v>25.455479516131817</v>
      </c>
      <c r="Z40" s="1">
        <f t="shared" ca="1" si="15"/>
        <v>25.556873406349485</v>
      </c>
      <c r="AA40" s="1">
        <f t="shared" ca="1" si="15"/>
        <v>25.973916467090078</v>
      </c>
      <c r="AB40" s="1">
        <f t="shared" ca="1" si="15"/>
        <v>26.563837662396324</v>
      </c>
      <c r="AC40" s="1">
        <f t="shared" ca="1" si="15"/>
        <v>28.106227840921843</v>
      </c>
      <c r="AD40" s="1">
        <f t="shared" ca="1" si="15"/>
        <v>27.914777716811354</v>
      </c>
      <c r="AE40" s="1">
        <f t="shared" ca="1" si="15"/>
        <v>28.127889578254383</v>
      </c>
      <c r="AF40" s="1">
        <f t="shared" ca="1" si="15"/>
        <v>29.374832539265245</v>
      </c>
      <c r="AG40" s="1">
        <f t="shared" ca="1" si="15"/>
        <v>29.472425026777628</v>
      </c>
      <c r="AH40" s="1">
        <f t="shared" ca="1" si="15"/>
        <v>29.49841026374213</v>
      </c>
      <c r="AI40" s="1">
        <f t="shared" ca="1" si="15"/>
        <v>29.769715766116637</v>
      </c>
      <c r="AJ40" s="1">
        <f t="shared" ca="1" si="15"/>
        <v>30.554468853643943</v>
      </c>
      <c r="AK40" s="1">
        <f t="shared" ca="1" si="15"/>
        <v>30.381941053363828</v>
      </c>
      <c r="AL40" s="1">
        <f t="shared" ca="1" si="15"/>
        <v>31.476352559469689</v>
      </c>
      <c r="AM40" s="1">
        <f t="shared" ca="1" si="15"/>
        <v>31.637509911536437</v>
      </c>
      <c r="AN40" s="1">
        <f t="shared" ca="1" si="15"/>
        <v>33.958167736713534</v>
      </c>
      <c r="AO40" s="1">
        <f t="shared" ca="1" si="15"/>
        <v>34.416442450206127</v>
      </c>
      <c r="AP40" s="1">
        <f t="shared" ca="1" si="15"/>
        <v>34.755392622339464</v>
      </c>
      <c r="AQ40" s="1">
        <f t="shared" ca="1" si="15"/>
        <v>36.027522192667398</v>
      </c>
      <c r="AR40" s="1">
        <f t="shared" ca="1" si="15"/>
        <v>35.644037669805726</v>
      </c>
      <c r="AS40" s="1">
        <f t="shared" ca="1" si="15"/>
        <v>35.827161480466934</v>
      </c>
    </row>
    <row r="41" spans="1:45" x14ac:dyDescent="0.25">
      <c r="A41" s="1">
        <f t="shared" ca="1" si="2"/>
        <v>10</v>
      </c>
      <c r="B41" s="1">
        <f t="shared" ca="1" si="15"/>
        <v>8.012555298011053</v>
      </c>
      <c r="C41" s="1">
        <f t="shared" ca="1" si="15"/>
        <v>7.5668776268937377</v>
      </c>
      <c r="D41" s="1">
        <f t="shared" ca="1" si="15"/>
        <v>8.911191248353429</v>
      </c>
      <c r="E41" s="1">
        <f t="shared" ca="1" si="15"/>
        <v>8.6866026010708222</v>
      </c>
      <c r="F41" s="1">
        <f t="shared" ca="1" si="15"/>
        <v>8.9094733058001268</v>
      </c>
      <c r="G41" s="1">
        <f t="shared" ca="1" si="15"/>
        <v>10.344408829836178</v>
      </c>
      <c r="H41" s="1">
        <f t="shared" ca="1" si="15"/>
        <v>9.7391728384065868</v>
      </c>
      <c r="I41" s="1">
        <f t="shared" ca="1" si="15"/>
        <v>10.009342906245841</v>
      </c>
      <c r="J41" s="1">
        <f t="shared" ca="1" si="15"/>
        <v>12.148734053435618</v>
      </c>
      <c r="K41" s="1">
        <f t="shared" ca="1" si="15"/>
        <v>13.840156897871774</v>
      </c>
      <c r="L41" s="1">
        <f t="shared" ca="1" si="15"/>
        <v>15.916601502807353</v>
      </c>
      <c r="M41" s="1">
        <f t="shared" ca="1" si="15"/>
        <v>17.04833053734805</v>
      </c>
      <c r="N41" s="1">
        <f t="shared" ca="1" si="15"/>
        <v>18.051519082757352</v>
      </c>
      <c r="O41" s="1">
        <f t="shared" ca="1" si="15"/>
        <v>18.896472179598305</v>
      </c>
      <c r="P41" s="1">
        <f t="shared" ca="1" si="15"/>
        <v>20.828834920231547</v>
      </c>
      <c r="Q41" s="1">
        <f t="shared" ca="1" si="15"/>
        <v>21.90072524102839</v>
      </c>
      <c r="R41" s="1">
        <f t="shared" ca="1" si="15"/>
        <v>21.735751443265155</v>
      </c>
      <c r="S41" s="1">
        <f t="shared" ca="1" si="15"/>
        <v>22.624748952976802</v>
      </c>
      <c r="T41" s="1">
        <f t="shared" ca="1" si="15"/>
        <v>23.906421084120012</v>
      </c>
      <c r="U41" s="1">
        <f t="shared" ca="1" si="15"/>
        <v>25.9438366263002</v>
      </c>
      <c r="V41" s="1">
        <f t="shared" ca="1" si="15"/>
        <v>27.090644289951175</v>
      </c>
      <c r="W41" s="1">
        <f t="shared" ca="1" si="15"/>
        <v>26.668269062840285</v>
      </c>
      <c r="X41" s="1">
        <f t="shared" ca="1" si="15"/>
        <v>27.159052445337434</v>
      </c>
      <c r="Y41" s="1">
        <f t="shared" ca="1" si="15"/>
        <v>26.99206657266588</v>
      </c>
      <c r="Z41" s="1">
        <f t="shared" ca="1" si="15"/>
        <v>26.00147316504906</v>
      </c>
      <c r="AA41" s="1">
        <f t="shared" ca="1" si="15"/>
        <v>25.844087679496209</v>
      </c>
      <c r="AB41" s="1">
        <f t="shared" ca="1" si="15"/>
        <v>27.127280602994205</v>
      </c>
      <c r="AC41" s="1">
        <f t="shared" ca="1" si="15"/>
        <v>27.265782035437457</v>
      </c>
      <c r="AD41" s="1">
        <f t="shared" ca="1" si="15"/>
        <v>27.762262531056887</v>
      </c>
      <c r="AE41" s="1">
        <f t="shared" ca="1" si="15"/>
        <v>27.93497660870754</v>
      </c>
      <c r="AF41" s="1">
        <f t="shared" ca="1" si="15"/>
        <v>29.479232908742389</v>
      </c>
      <c r="AG41" s="1">
        <f t="shared" ca="1" si="15"/>
        <v>29.442163491595085</v>
      </c>
      <c r="AH41" s="1">
        <f t="shared" ca="1" si="15"/>
        <v>29.470999594038279</v>
      </c>
      <c r="AI41" s="1">
        <f t="shared" ca="1" si="15"/>
        <v>29.579708541299013</v>
      </c>
      <c r="AJ41" s="1">
        <f t="shared" ca="1" si="15"/>
        <v>30.967964387019862</v>
      </c>
      <c r="AK41" s="1">
        <f t="shared" ca="1" si="15"/>
        <v>30.634791431342546</v>
      </c>
      <c r="AL41" s="1">
        <f t="shared" ca="1" si="15"/>
        <v>31.831028348058691</v>
      </c>
      <c r="AM41" s="1">
        <f t="shared" ca="1" si="15"/>
        <v>32.648296939688279</v>
      </c>
      <c r="AN41" s="1">
        <f t="shared" ca="1" si="15"/>
        <v>33.747991529312749</v>
      </c>
      <c r="AO41" s="1">
        <f t="shared" ca="1" si="15"/>
        <v>34.040867238744134</v>
      </c>
      <c r="AP41" s="1">
        <f t="shared" ca="1" si="15"/>
        <v>35.404234103763237</v>
      </c>
      <c r="AQ41" s="1">
        <f t="shared" ca="1" si="15"/>
        <v>36.395716306256702</v>
      </c>
      <c r="AR41" s="1">
        <f t="shared" ca="1" si="15"/>
        <v>36.022425389576604</v>
      </c>
      <c r="AS41" s="1">
        <f t="shared" ca="1" si="15"/>
        <v>36.831208179949755</v>
      </c>
    </row>
    <row r="42" spans="1:45" x14ac:dyDescent="0.25">
      <c r="A42" s="1">
        <f t="shared" ca="1" si="2"/>
        <v>13</v>
      </c>
      <c r="B42" s="1">
        <f t="shared" ca="1" si="15"/>
        <v>10.33751843267035</v>
      </c>
      <c r="C42" s="1">
        <f t="shared" ca="1" si="15"/>
        <v>9.6389837858583807</v>
      </c>
      <c r="D42" s="1">
        <f t="shared" ca="1" si="15"/>
        <v>8.7056842203685161</v>
      </c>
      <c r="E42" s="1">
        <f t="shared" ca="1" si="15"/>
        <v>8.7678260232642558</v>
      </c>
      <c r="F42" s="1">
        <f t="shared" ca="1" si="15"/>
        <v>8.7879673100450688</v>
      </c>
      <c r="G42" s="1">
        <f t="shared" ca="1" si="15"/>
        <v>10.347283148560457</v>
      </c>
      <c r="H42" s="1">
        <f t="shared" ca="1" si="15"/>
        <v>10.143621605601075</v>
      </c>
      <c r="I42" s="1">
        <f t="shared" ca="1" si="15"/>
        <v>9.9640457834178342</v>
      </c>
      <c r="J42" s="1">
        <f t="shared" ca="1" si="15"/>
        <v>10.707374247699766</v>
      </c>
      <c r="K42" s="1">
        <f t="shared" ca="1" si="15"/>
        <v>12.232088399669053</v>
      </c>
      <c r="L42" s="1">
        <f t="shared" ca="1" si="15"/>
        <v>13.996282266782726</v>
      </c>
      <c r="M42" s="1">
        <f t="shared" ca="1" si="15"/>
        <v>16.653738102312708</v>
      </c>
      <c r="N42" s="1">
        <f t="shared" ca="1" si="15"/>
        <v>17.251195907472702</v>
      </c>
      <c r="O42" s="1">
        <f t="shared" ca="1" si="15"/>
        <v>19.06639572327612</v>
      </c>
      <c r="P42" s="1">
        <f t="shared" ca="1" si="15"/>
        <v>19.597234274368656</v>
      </c>
      <c r="Q42" s="1">
        <f t="shared" ca="1" si="15"/>
        <v>21.775598145209532</v>
      </c>
      <c r="R42" s="1">
        <f t="shared" ca="1" si="15"/>
        <v>21.804024943167693</v>
      </c>
      <c r="S42" s="1">
        <f t="shared" ca="1" si="15"/>
        <v>22.054841779803215</v>
      </c>
      <c r="T42" s="1">
        <f t="shared" ca="1" si="15"/>
        <v>23.862003938966676</v>
      </c>
      <c r="U42" s="1">
        <f t="shared" ca="1" si="15"/>
        <v>25.570753883128962</v>
      </c>
      <c r="V42" s="1">
        <f t="shared" ca="1" si="15"/>
        <v>26.201744933126779</v>
      </c>
      <c r="W42" s="1">
        <f t="shared" ca="1" si="15"/>
        <v>26.653552761972747</v>
      </c>
      <c r="X42" s="1">
        <f t="shared" ca="1" si="15"/>
        <v>27.826958090050155</v>
      </c>
      <c r="Y42" s="1">
        <f t="shared" ca="1" si="15"/>
        <v>27.32602570268449</v>
      </c>
      <c r="Z42" s="1">
        <f t="shared" ca="1" si="15"/>
        <v>27.773188480133143</v>
      </c>
      <c r="AA42" s="1">
        <f t="shared" ca="1" si="15"/>
        <v>26.53958310822614</v>
      </c>
      <c r="AB42" s="1">
        <f t="shared" ca="1" si="15"/>
        <v>26.503650463572185</v>
      </c>
      <c r="AC42" s="1">
        <f t="shared" ca="1" si="15"/>
        <v>27.965571034001282</v>
      </c>
      <c r="AD42" s="1">
        <f t="shared" ca="1" si="15"/>
        <v>28.664538533498543</v>
      </c>
      <c r="AE42" s="1">
        <f t="shared" ca="1" si="15"/>
        <v>29.120592557754325</v>
      </c>
      <c r="AF42" s="1">
        <f t="shared" ca="1" si="15"/>
        <v>28.844934025068085</v>
      </c>
      <c r="AG42" s="1">
        <f t="shared" ca="1" si="15"/>
        <v>30.255443475135184</v>
      </c>
      <c r="AH42" s="1">
        <f t="shared" ca="1" si="15"/>
        <v>30.722868853589517</v>
      </c>
      <c r="AI42" s="1">
        <f t="shared" ca="1" si="15"/>
        <v>29.924525662975601</v>
      </c>
      <c r="AJ42" s="1">
        <f t="shared" ca="1" si="15"/>
        <v>30.157399530431491</v>
      </c>
      <c r="AK42" s="1">
        <f t="shared" ca="1" si="15"/>
        <v>31.586718449597967</v>
      </c>
      <c r="AL42" s="1">
        <f t="shared" ca="1" si="15"/>
        <v>32.35084607633307</v>
      </c>
      <c r="AM42" s="1">
        <f t="shared" ca="1" si="15"/>
        <v>32.276723788026679</v>
      </c>
      <c r="AN42" s="1">
        <f t="shared" ca="1" si="15"/>
        <v>32.891004085675895</v>
      </c>
      <c r="AO42" s="1">
        <f t="shared" ca="1" si="15"/>
        <v>33.559954284577593</v>
      </c>
      <c r="AP42" s="1">
        <f t="shared" ca="1" si="15"/>
        <v>34.335018542361659</v>
      </c>
      <c r="AQ42" s="1">
        <f t="shared" ca="1" si="15"/>
        <v>36.378322984127202</v>
      </c>
      <c r="AR42" s="1">
        <f t="shared" ca="1" si="15"/>
        <v>36.265488226653503</v>
      </c>
      <c r="AS42" s="1">
        <f t="shared" ca="1" si="15"/>
        <v>37.373040598726618</v>
      </c>
    </row>
    <row r="43" spans="1:45" x14ac:dyDescent="0.25">
      <c r="A43" s="1">
        <f t="shared" ca="1" si="2"/>
        <v>14</v>
      </c>
      <c r="B43" s="1">
        <f t="shared" ca="1" si="15"/>
        <v>13.445839477556783</v>
      </c>
      <c r="C43" s="1">
        <f t="shared" ca="1" si="15"/>
        <v>11.140780565361837</v>
      </c>
      <c r="D43" s="1">
        <f t="shared" ca="1" si="15"/>
        <v>10.828482857196244</v>
      </c>
      <c r="E43" s="1">
        <f t="shared" ca="1" si="15"/>
        <v>9.433997700276338</v>
      </c>
      <c r="F43" s="1">
        <f t="shared" ca="1" si="15"/>
        <v>8.9965970111952203</v>
      </c>
      <c r="G43" s="1">
        <f t="shared" ca="1" si="15"/>
        <v>10.377282489933583</v>
      </c>
      <c r="H43" s="1">
        <f t="shared" ca="1" si="15"/>
        <v>10.289395748031707</v>
      </c>
      <c r="I43" s="1">
        <f t="shared" ca="1" si="15"/>
        <v>10.132354379016872</v>
      </c>
      <c r="J43" s="1">
        <f t="shared" ca="1" si="15"/>
        <v>11.267924803378158</v>
      </c>
      <c r="K43" s="1">
        <f t="shared" ca="1" si="15"/>
        <v>11.402462483582326</v>
      </c>
      <c r="L43" s="1">
        <f t="shared" ca="1" si="15"/>
        <v>13.54361105001137</v>
      </c>
      <c r="M43" s="1">
        <f t="shared" ca="1" si="15"/>
        <v>15.731210473035603</v>
      </c>
      <c r="N43" s="1">
        <f t="shared" ca="1" si="15"/>
        <v>16.54538149427367</v>
      </c>
      <c r="O43" s="1">
        <f t="shared" ca="1" si="15"/>
        <v>18.620991041674163</v>
      </c>
      <c r="P43" s="1">
        <f t="shared" ca="1" si="15"/>
        <v>19.094873679772977</v>
      </c>
      <c r="Q43" s="1">
        <f t="shared" ca="1" si="15"/>
        <v>21.155902033117055</v>
      </c>
      <c r="R43" s="1">
        <f t="shared" ca="1" si="15"/>
        <v>22.578508373831426</v>
      </c>
      <c r="S43" s="1">
        <f t="shared" ca="1" si="15"/>
        <v>23.145791698934108</v>
      </c>
      <c r="T43" s="1">
        <f t="shared" ca="1" si="15"/>
        <v>23.020879139234665</v>
      </c>
      <c r="U43" s="1">
        <f t="shared" ca="1" si="15"/>
        <v>25.151212320443435</v>
      </c>
      <c r="V43" s="1">
        <f t="shared" ca="1" si="15"/>
        <v>25.641237045566388</v>
      </c>
      <c r="W43" s="1">
        <f t="shared" ca="1" si="15"/>
        <v>26.16551158022197</v>
      </c>
      <c r="X43" s="1">
        <f t="shared" ca="1" si="15"/>
        <v>26.882007477414959</v>
      </c>
      <c r="Y43" s="1">
        <f t="shared" ca="1" si="15"/>
        <v>28.344997090049869</v>
      </c>
      <c r="Z43" s="1">
        <f t="shared" ca="1" si="15"/>
        <v>28.814737090955834</v>
      </c>
      <c r="AA43" s="1">
        <f t="shared" ca="1" si="15"/>
        <v>28.709169559771706</v>
      </c>
      <c r="AB43" s="1">
        <f t="shared" ca="1" si="15"/>
        <v>28.250801043856679</v>
      </c>
      <c r="AC43" s="1">
        <f t="shared" ca="1" si="15"/>
        <v>28.573340847143385</v>
      </c>
      <c r="AD43" s="1">
        <f t="shared" ca="1" si="15"/>
        <v>28.401150138214405</v>
      </c>
      <c r="AE43" s="1">
        <f t="shared" ca="1" si="15"/>
        <v>28.728760409822424</v>
      </c>
      <c r="AF43" s="1">
        <f t="shared" ca="1" si="15"/>
        <v>29.898095664214946</v>
      </c>
      <c r="AG43" s="1">
        <f t="shared" ca="1" si="15"/>
        <v>30.666157721472739</v>
      </c>
      <c r="AH43" s="1">
        <f t="shared" ca="1" si="15"/>
        <v>30.548156683399146</v>
      </c>
      <c r="AI43" s="1">
        <f t="shared" ca="1" si="15"/>
        <v>30.398517066654751</v>
      </c>
      <c r="AJ43" s="1">
        <f t="shared" ca="1" si="15"/>
        <v>30.160147420020611</v>
      </c>
      <c r="AK43" s="1">
        <f t="shared" ca="1" si="15"/>
        <v>30.634755133350023</v>
      </c>
      <c r="AL43" s="1">
        <f t="shared" ca="1" si="15"/>
        <v>31.524106553093688</v>
      </c>
      <c r="AM43" s="1">
        <f t="shared" ca="1" si="15"/>
        <v>33.050558805817815</v>
      </c>
      <c r="AN43" s="1">
        <f t="shared" ca="1" si="15"/>
        <v>33.739428893173461</v>
      </c>
      <c r="AO43" s="1">
        <f t="shared" ca="1" si="15"/>
        <v>34.396795754475647</v>
      </c>
      <c r="AP43" s="1">
        <f t="shared" ca="1" si="15"/>
        <v>34.097256193804974</v>
      </c>
      <c r="AQ43" s="1">
        <f t="shared" ca="1" si="15"/>
        <v>34.936865906764609</v>
      </c>
      <c r="AR43" s="1">
        <f t="shared" ca="1" si="15"/>
        <v>35.860225705848443</v>
      </c>
      <c r="AS43" s="1">
        <f t="shared" ca="1" si="15"/>
        <v>36.499584843742859</v>
      </c>
    </row>
    <row r="44" spans="1:45" x14ac:dyDescent="0.25">
      <c r="A44" s="1">
        <f t="shared" ca="1" si="2"/>
        <v>14</v>
      </c>
      <c r="B44" s="1">
        <f t="shared" ca="1" si="15"/>
        <v>13.81527982585226</v>
      </c>
      <c r="C44" s="1">
        <f t="shared" ca="1" si="15"/>
        <v>12.800633289590294</v>
      </c>
      <c r="D44" s="1">
        <f t="shared" ca="1" si="15"/>
        <v>12.589965570716124</v>
      </c>
      <c r="E44" s="1">
        <f t="shared" ca="1" si="15"/>
        <v>11.9508153760629</v>
      </c>
      <c r="F44" s="1">
        <f t="shared" ca="1" si="15"/>
        <v>10.12713669584482</v>
      </c>
      <c r="G44" s="1">
        <f t="shared" ca="1" si="15"/>
        <v>10.833672065657874</v>
      </c>
      <c r="H44" s="1">
        <f t="shared" ca="1" si="15"/>
        <v>10.500116767874388</v>
      </c>
      <c r="I44" s="1">
        <f t="shared" ca="1" si="15"/>
        <v>10.307288964974324</v>
      </c>
      <c r="J44" s="1">
        <f t="shared" ca="1" si="15"/>
        <v>10.569189382456452</v>
      </c>
      <c r="K44" s="1">
        <f t="shared" ca="1" si="15"/>
        <v>11.079858889805644</v>
      </c>
      <c r="L44" s="1">
        <f t="shared" ca="1" si="15"/>
        <v>13.008644141133113</v>
      </c>
      <c r="M44" s="1">
        <f t="shared" ca="1" si="15"/>
        <v>14.094488554726695</v>
      </c>
      <c r="N44" s="1">
        <f t="shared" ca="1" si="15"/>
        <v>16.457026840678658</v>
      </c>
      <c r="O44" s="1">
        <f t="shared" ca="1" si="15"/>
        <v>18.207799792208831</v>
      </c>
      <c r="P44" s="1">
        <f t="shared" ca="1" si="15"/>
        <v>19.641221504551989</v>
      </c>
      <c r="Q44" s="1">
        <f t="shared" ca="1" si="15"/>
        <v>20.963999072480675</v>
      </c>
      <c r="R44" s="1">
        <f t="shared" ca="1" si="15"/>
        <v>22.566136493143052</v>
      </c>
      <c r="S44" s="1">
        <f t="shared" ca="1" si="15"/>
        <v>23.763478855302861</v>
      </c>
      <c r="T44" s="1">
        <f t="shared" ca="1" si="15"/>
        <v>23.310049897823877</v>
      </c>
      <c r="U44" s="1">
        <f t="shared" ca="1" si="15"/>
        <v>23.827380452500659</v>
      </c>
      <c r="V44" s="1">
        <f t="shared" ca="1" si="15"/>
        <v>25.873276606170162</v>
      </c>
      <c r="W44" s="1">
        <f t="shared" ca="1" si="15"/>
        <v>25.893341743986173</v>
      </c>
      <c r="X44" s="1">
        <f t="shared" ca="1" si="15"/>
        <v>26.3136202672077</v>
      </c>
      <c r="Y44" s="1">
        <f t="shared" ca="1" si="15"/>
        <v>27.180208278224175</v>
      </c>
      <c r="Z44" s="1">
        <f t="shared" ca="1" si="15"/>
        <v>28.113314153076626</v>
      </c>
      <c r="AA44" s="1">
        <f t="shared" ca="1" si="15"/>
        <v>28.545740267934722</v>
      </c>
      <c r="AB44" s="1">
        <f t="shared" ca="1" si="15"/>
        <v>28.501903623854371</v>
      </c>
      <c r="AC44" s="1">
        <f t="shared" ca="1" si="15"/>
        <v>28.442015171618142</v>
      </c>
      <c r="AD44" s="1">
        <f t="shared" ca="1" si="15"/>
        <v>28.472168718991977</v>
      </c>
      <c r="AE44" s="1">
        <f t="shared" ca="1" si="15"/>
        <v>29.534026422342937</v>
      </c>
      <c r="AF44" s="1">
        <f t="shared" ca="1" si="15"/>
        <v>29.386960832126771</v>
      </c>
      <c r="AG44" s="1">
        <f t="shared" ca="1" si="15"/>
        <v>30.983738072604819</v>
      </c>
      <c r="AH44" s="1">
        <f t="shared" ca="1" si="15"/>
        <v>30.732684159158904</v>
      </c>
      <c r="AI44" s="1">
        <f t="shared" ca="1" si="15"/>
        <v>31.5597859697376</v>
      </c>
      <c r="AJ44" s="1">
        <f t="shared" ca="1" si="15"/>
        <v>31.706150152137653</v>
      </c>
      <c r="AK44" s="1">
        <f t="shared" ref="AK44:AS44" ca="1" si="16">AVERAGE(AJ44,AJ43,AK43)+RANDBETWEEN(0,1)</f>
        <v>31.833684235169429</v>
      </c>
      <c r="AL44" s="1">
        <f t="shared" ca="1" si="16"/>
        <v>31.330848640537713</v>
      </c>
      <c r="AM44" s="1">
        <f t="shared" ca="1" si="16"/>
        <v>32.968504666483071</v>
      </c>
      <c r="AN44" s="1">
        <f t="shared" ca="1" si="16"/>
        <v>33.252830788491451</v>
      </c>
      <c r="AO44" s="1">
        <f t="shared" ca="1" si="16"/>
        <v>33.796351812046851</v>
      </c>
      <c r="AP44" s="1">
        <f t="shared" ca="1" si="16"/>
        <v>34.096801253442493</v>
      </c>
      <c r="AQ44" s="1">
        <f t="shared" ca="1" si="16"/>
        <v>34.376974451337361</v>
      </c>
      <c r="AR44" s="1">
        <f t="shared" ca="1" si="16"/>
        <v>36.058022021316809</v>
      </c>
      <c r="AS44" s="1">
        <f t="shared" ca="1" si="16"/>
        <v>37.139277523636032</v>
      </c>
    </row>
    <row r="45" spans="1:45" x14ac:dyDescent="0.25">
      <c r="A45" s="1">
        <f t="shared" ca="1" si="2"/>
        <v>16</v>
      </c>
      <c r="B45" s="1">
        <f t="shared" ref="B45:AS45" ca="1" si="17">AVERAGE(A45,A44,B44)+RANDBETWEEN(0,1)</f>
        <v>15.605093275284085</v>
      </c>
      <c r="C45" s="1">
        <f t="shared" ca="1" si="17"/>
        <v>14.073668796908882</v>
      </c>
      <c r="D45" s="1">
        <f t="shared" ca="1" si="17"/>
        <v>13.154755885738433</v>
      </c>
      <c r="E45" s="1">
        <f t="shared" ca="1" si="17"/>
        <v>12.565178944172485</v>
      </c>
      <c r="F45" s="1">
        <f t="shared" ca="1" si="17"/>
        <v>12.547710338693401</v>
      </c>
      <c r="G45" s="1">
        <f t="shared" ca="1" si="17"/>
        <v>12.169506366732032</v>
      </c>
      <c r="H45" s="1">
        <f t="shared" ca="1" si="17"/>
        <v>12.167765066754763</v>
      </c>
      <c r="I45" s="1">
        <f t="shared" ca="1" si="17"/>
        <v>10.991723599867825</v>
      </c>
      <c r="J45" s="1">
        <f t="shared" ca="1" si="17"/>
        <v>11.622733982432868</v>
      </c>
      <c r="K45" s="1">
        <f t="shared" ca="1" si="17"/>
        <v>12.090594084898321</v>
      </c>
      <c r="L45" s="1">
        <f t="shared" ca="1" si="17"/>
        <v>13.059699038612358</v>
      </c>
      <c r="M45" s="1">
        <f t="shared" ca="1" si="17"/>
        <v>13.387610578157387</v>
      </c>
      <c r="N45" s="1">
        <f t="shared" ca="1" si="17"/>
        <v>15.646375324520912</v>
      </c>
      <c r="O45" s="1">
        <f t="shared" ca="1" si="17"/>
        <v>16.770400652469466</v>
      </c>
      <c r="P45" s="1">
        <f t="shared" ca="1" si="17"/>
        <v>18.206473983076762</v>
      </c>
      <c r="Q45" s="1">
        <f t="shared" ca="1" si="17"/>
        <v>20.603898186703145</v>
      </c>
      <c r="R45" s="1">
        <f t="shared" ca="1" si="17"/>
        <v>21.378011250775625</v>
      </c>
      <c r="S45" s="1">
        <f t="shared" ca="1" si="17"/>
        <v>22.56920886640718</v>
      </c>
      <c r="T45" s="1">
        <f t="shared" ca="1" si="17"/>
        <v>24.214245873177973</v>
      </c>
      <c r="U45" s="1">
        <f t="shared" ca="1" si="17"/>
        <v>24.783892074500837</v>
      </c>
      <c r="V45" s="1">
        <f t="shared" ca="1" si="17"/>
        <v>24.828183044390553</v>
      </c>
      <c r="W45" s="1">
        <f t="shared" ca="1" si="17"/>
        <v>25.531600464848964</v>
      </c>
      <c r="X45" s="1">
        <f t="shared" ca="1" si="17"/>
        <v>26.912854158680943</v>
      </c>
      <c r="Y45" s="1">
        <f t="shared" ca="1" si="17"/>
        <v>27.802227568037605</v>
      </c>
      <c r="Z45" s="1">
        <f t="shared" ca="1" si="17"/>
        <v>27.698583333112804</v>
      </c>
      <c r="AA45" s="1">
        <f t="shared" ca="1" si="17"/>
        <v>28.119212584708052</v>
      </c>
      <c r="AB45" s="1">
        <f t="shared" ca="1" si="17"/>
        <v>28.388952158832382</v>
      </c>
      <c r="AC45" s="1">
        <f t="shared" ca="1" si="17"/>
        <v>29.444290318101633</v>
      </c>
      <c r="AD45" s="1">
        <f t="shared" ca="1" si="17"/>
        <v>28.786158069570586</v>
      </c>
      <c r="AE45" s="1">
        <f t="shared" ca="1" si="17"/>
        <v>28.930784403635169</v>
      </c>
      <c r="AF45" s="1">
        <f t="shared" ca="1" si="17"/>
        <v>30.283923886034959</v>
      </c>
      <c r="AG45" s="1">
        <f t="shared" ca="1" si="17"/>
        <v>31.218207596922184</v>
      </c>
      <c r="AH45" s="1">
        <f t="shared" ca="1" si="17"/>
        <v>31.978209942895305</v>
      </c>
      <c r="AI45" s="1">
        <f t="shared" ca="1" si="17"/>
        <v>32.423560023930605</v>
      </c>
      <c r="AJ45" s="1">
        <f t="shared" ca="1" si="17"/>
        <v>32.896498715268621</v>
      </c>
      <c r="AK45" s="1">
        <f t="shared" ca="1" si="17"/>
        <v>33.145444367525236</v>
      </c>
      <c r="AL45" s="1">
        <f t="shared" ca="1" si="17"/>
        <v>32.103325747744123</v>
      </c>
      <c r="AM45" s="1">
        <f t="shared" ca="1" si="17"/>
        <v>33.134226351588303</v>
      </c>
      <c r="AN45" s="1">
        <f t="shared" ca="1" si="17"/>
        <v>34.118520602187608</v>
      </c>
      <c r="AO45" s="1">
        <f t="shared" ca="1" si="17"/>
        <v>34.72256773424197</v>
      </c>
      <c r="AP45" s="1">
        <f t="shared" ca="1" si="17"/>
        <v>35.205240266577107</v>
      </c>
      <c r="AQ45" s="1">
        <f t="shared" ca="1" si="17"/>
        <v>35.559671990452323</v>
      </c>
      <c r="AR45" s="1">
        <f t="shared" ca="1" si="17"/>
        <v>35.331556154368833</v>
      </c>
      <c r="AS45" s="1">
        <f t="shared" ca="1" si="17"/>
        <v>36.176285233107222</v>
      </c>
    </row>
  </sheetData>
  <conditionalFormatting sqref="A1:AS45">
    <cfRule type="colorScale" priority="1">
      <colorScale>
        <cfvo type="min"/>
        <cfvo type="max"/>
        <color theme="9" tint="0.79998168889431442"/>
        <color theme="6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1B763-7319-443E-BC0B-63F7E8EA5C98}">
  <dimension ref="B18:E23"/>
  <sheetViews>
    <sheetView workbookViewId="0">
      <selection activeCell="A23" sqref="A23"/>
    </sheetView>
  </sheetViews>
  <sheetFormatPr defaultRowHeight="15" x14ac:dyDescent="0.25"/>
  <cols>
    <col min="1" max="16384" width="9" style="5"/>
  </cols>
  <sheetData>
    <row r="18" spans="2:5" x14ac:dyDescent="0.25">
      <c r="B18" s="5" t="s">
        <v>5</v>
      </c>
    </row>
    <row r="19" spans="2:5" x14ac:dyDescent="0.25">
      <c r="B19" s="5" t="s">
        <v>6</v>
      </c>
    </row>
    <row r="20" spans="2:5" x14ac:dyDescent="0.25">
      <c r="B20" s="5" t="s">
        <v>7</v>
      </c>
    </row>
    <row r="21" spans="2:5" x14ac:dyDescent="0.25">
      <c r="B21" s="5" t="s">
        <v>8</v>
      </c>
    </row>
    <row r="22" spans="2:5" x14ac:dyDescent="0.25">
      <c r="B22" s="5" t="s">
        <v>9</v>
      </c>
      <c r="E22" s="6" t="s">
        <v>10</v>
      </c>
    </row>
    <row r="23" spans="2:5" x14ac:dyDescent="0.25">
      <c r="B23" s="5" t="s">
        <v>11</v>
      </c>
    </row>
  </sheetData>
  <hyperlinks>
    <hyperlink ref="E22" r:id="rId1" xr:uid="{EFE3E53F-663B-48F8-BEE0-60DB33E059BF}"/>
  </hyperlinks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Title</vt:lpstr>
      <vt:lpstr>MyTry</vt:lpstr>
      <vt:lpstr>YourTry</vt:lpstr>
      <vt:lpstr>ThanksForSupporting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2024-11-14T14:54:46Z</dcterms:created>
  <dcterms:modified xsi:type="dcterms:W3CDTF">2024-12-31T12:18:32Z</dcterms:modified>
</cp:coreProperties>
</file>