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<sst xmlns="http://schemas.openxmlformats.org/spreadsheetml/2006/main" count="30" uniqueCount="29">
  <si>
    <t>Income</t>
  </si>
  <si>
    <t>Sales</t>
  </si>
  <si>
    <t>Videos</t>
  </si>
  <si>
    <t>CD's</t>
  </si>
  <si>
    <t>Training</t>
  </si>
  <si>
    <t>Criteria</t>
  </si>
  <si>
    <t>Result</t>
  </si>
  <si>
    <t>Mar</t>
  </si>
  <si>
    <t>Jan</t>
  </si>
  <si>
    <t>Feb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</si>
  <si>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</si>
  <si>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</si>
  <si>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</si>
  <si>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</si>
  <si>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</si>
  <si>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</si>
  <si>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</si>
  <si>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</si>
  <si>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</si>
  <si>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</si>
  <si>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</si>
  <si>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</si>
  <si>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</si>
  <si>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</si>
  <si>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</si>
  <si>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</si>
  <si>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</si>
  <si>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</si>
  <si>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can I Look up a Value Across a Row Instead of Down a Column?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</si>
</sst>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>
      <alignment vertical="center"/>
    </xf>
    <xf numFmtId="0" fontId="3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4" fillId="0" borderId="0" xfId="1"/>
    <xf numFmtId="0" fontId="5" fillId="0" borderId="0" xfId="2">
      <alignment vertical="center"/>
    </xf>
    <xf numFmtId="0" fontId="3" fillId="0" borderId="0" xfId="3" applyFont="1"/>
    <xf numFmtId="164" fontId="3" fillId="0" borderId="0" xfId="3" applyNumberFormat="1" applyFont="1" applyFill="1"/>
    <xf numFmtId="0" fontId="3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6"/>
  </cols>
  <sheetData>
    <row r="1" spans="1:4" ht="22.5" x14ac:dyDescent="0.3">
      <c r="A1" s="5" t="s">
        <v>19</v>
      </c>
    </row>
    <row r="3" spans="1:4" x14ac:dyDescent="0.25">
      <c r="A3" s="6" t="s">
        <v>20</v>
      </c>
    </row>
    <row r="5" spans="1:4" x14ac:dyDescent="0.25">
      <c r="D5" s="6" t="s">
        <v>21</v>
      </c>
    </row>
    <row r="6" spans="1:4" x14ac:dyDescent="0.25">
      <c r="D6" s="6" t="s">
        <v>22</v>
      </c>
    </row>
    <row r="7" spans="1:4" x14ac:dyDescent="0.25">
      <c r="D7" s="6" t="s">
        <v>23</v>
      </c>
    </row>
    <row r="19" spans="1:3" x14ac:dyDescent="0.25">
      <c r="A19" s="6" t="s">
        <v>24</v>
      </c>
    </row>
    <row r="21" spans="1:3" x14ac:dyDescent="0.25">
      <c r="A21" s="6" t="s">
        <v>25</v>
      </c>
      <c r="B21" s="6" t="s">
        <v>26</v>
      </c>
      <c r="C21" s="6" t="s">
        <v>27</v>
      </c>
    </row>
    <row r="22" spans="1:3" ht="15" x14ac:dyDescent="0.25">
      <c r="A22" s="7">
        <v>10</v>
      </c>
      <c r="B22" s="8">
        <v>192</v>
      </c>
      <c r="C22" s="9" t="s">
        <v>28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8"/>
  <sheetViews>
    <sheetView workbookViewId="0">
      <selection activeCell="B8" sqref="B8"/>
    </sheetView>
  </sheetViews>
  <sheetFormatPr defaultRowHeight="15" x14ac:dyDescent="0.25"/>
  <cols>
    <col min="1" max="1" width="7.7109375" customWidth="1"/>
    <col min="2" max="13" width="6.42578125" customWidth="1"/>
  </cols>
  <sheetData>
    <row r="1" spans="1:13" x14ac:dyDescent="0.25">
      <c r="A1" s="1" t="s">
        <v>0</v>
      </c>
      <c r="B1" s="3" t="s">
        <v>8</v>
      </c>
      <c r="C1" s="3" t="s">
        <v>9</v>
      </c>
      <c r="D1" s="3" t="s">
        <v>7</v>
      </c>
      <c r="E1" s="3" t="s">
        <v>10</v>
      </c>
      <c r="F1" s="3" t="s">
        <v>11</v>
      </c>
      <c r="G1" s="3" t="s">
        <v>12</v>
      </c>
      <c r="H1" s="3" t="s">
        <v>13</v>
      </c>
      <c r="I1" s="3" t="s">
        <v>14</v>
      </c>
      <c r="J1" s="3" t="s">
        <v>15</v>
      </c>
      <c r="K1" s="3" t="s">
        <v>16</v>
      </c>
      <c r="L1" s="3" t="s">
        <v>17</v>
      </c>
      <c r="M1" s="3" t="s">
        <v>18</v>
      </c>
    </row>
    <row r="2" spans="1:13" x14ac:dyDescent="0.25">
      <c r="A2" s="2" t="s">
        <v>1</v>
      </c>
      <c r="B2" s="2">
        <v>639</v>
      </c>
      <c r="C2" s="2">
        <v>654</v>
      </c>
      <c r="D2" s="2">
        <v>163</v>
      </c>
      <c r="E2" s="2">
        <v>997</v>
      </c>
      <c r="F2" s="2">
        <v>930</v>
      </c>
      <c r="G2" s="2">
        <v>222</v>
      </c>
      <c r="H2" s="2">
        <v>299</v>
      </c>
      <c r="I2" s="2">
        <v>343</v>
      </c>
      <c r="J2" s="2">
        <v>416</v>
      </c>
      <c r="K2" s="2">
        <v>793</v>
      </c>
      <c r="L2" s="2">
        <v>942</v>
      </c>
      <c r="M2" s="2">
        <v>178</v>
      </c>
    </row>
    <row r="3" spans="1:13" x14ac:dyDescent="0.25">
      <c r="A3" s="2" t="s">
        <v>2</v>
      </c>
      <c r="B3" s="2">
        <v>277</v>
      </c>
      <c r="C3" s="2">
        <v>594</v>
      </c>
      <c r="D3" s="2">
        <v>108</v>
      </c>
      <c r="E3" s="2">
        <v>899</v>
      </c>
      <c r="F3" s="2">
        <v>679</v>
      </c>
      <c r="G3" s="2">
        <v>309</v>
      </c>
      <c r="H3" s="2">
        <v>133</v>
      </c>
      <c r="I3" s="2">
        <v>169</v>
      </c>
      <c r="J3" s="2">
        <v>665</v>
      </c>
      <c r="K3" s="2">
        <v>309</v>
      </c>
      <c r="L3" s="2">
        <v>522</v>
      </c>
      <c r="M3" s="2">
        <v>533</v>
      </c>
    </row>
    <row r="4" spans="1:13" x14ac:dyDescent="0.25">
      <c r="A4" s="2" t="s">
        <v>3</v>
      </c>
      <c r="B4" s="2">
        <v>920</v>
      </c>
      <c r="C4" s="2">
        <v>353</v>
      </c>
      <c r="D4" s="2">
        <v>932</v>
      </c>
      <c r="E4" s="2">
        <v>111</v>
      </c>
      <c r="F4" s="2">
        <v>79</v>
      </c>
      <c r="G4" s="2">
        <v>531</v>
      </c>
      <c r="H4" s="2">
        <v>165</v>
      </c>
      <c r="I4" s="2">
        <v>230</v>
      </c>
      <c r="J4" s="2">
        <v>465</v>
      </c>
      <c r="K4" s="2">
        <v>856</v>
      </c>
      <c r="L4" s="2">
        <v>335</v>
      </c>
      <c r="M4" s="2">
        <v>55</v>
      </c>
    </row>
    <row r="5" spans="1:13" x14ac:dyDescent="0.25">
      <c r="A5" s="2" t="s">
        <v>4</v>
      </c>
      <c r="B5" s="2">
        <v>65</v>
      </c>
      <c r="C5" s="2">
        <v>53</v>
      </c>
      <c r="D5" s="2">
        <v>688</v>
      </c>
      <c r="E5" s="2">
        <v>108</v>
      </c>
      <c r="F5" s="2">
        <v>238</v>
      </c>
      <c r="G5" s="2">
        <v>915</v>
      </c>
      <c r="H5" s="2">
        <v>425</v>
      </c>
      <c r="I5" s="2">
        <v>114</v>
      </c>
      <c r="J5" s="2">
        <v>933</v>
      </c>
      <c r="K5" s="2">
        <v>154</v>
      </c>
      <c r="L5" s="2">
        <v>684</v>
      </c>
      <c r="M5" s="2">
        <v>190</v>
      </c>
    </row>
    <row r="6" spans="1:13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3" t="s">
        <v>5</v>
      </c>
      <c r="B7" s="3" t="s">
        <v>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A8" s="3" t="s">
        <v>7</v>
      </c>
      <c r="B8" s="4">
        <f>HLOOKUP(A8,A1:M5,3,0)</f>
        <v>108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2012-06-05T11:37:13Z</dcterms:modified>
</cp:coreProperties>
</file>