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3040" windowHeight="9408"/>
  </bookViews>
  <sheets>
    <sheet name="Sheet1" sheetId="1" r:id="rId1"/>
  </sheets>
  <externalReferences>
    <externalReference r:id="rId2"/>
  </externalReferenc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D2" i="1"/>
  <c r="C3" i="1"/>
  <c r="D3" i="1"/>
  <c r="C4" i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B3" i="1"/>
  <c r="B4" i="1"/>
  <c r="B5" i="1"/>
  <c r="B6" i="1"/>
  <c r="B7" i="1"/>
  <c r="B8" i="1"/>
  <c r="B9" i="1"/>
  <c r="B10" i="1"/>
  <c r="B11" i="1"/>
  <c r="B12" i="1"/>
  <c r="B2" i="1"/>
</calcChain>
</file>

<file path=xl/sharedStrings.xml><?xml version="1.0" encoding="utf-8"?>
<sst xmlns="http://schemas.openxmlformats.org/spreadsheetml/2006/main" count="4" uniqueCount="4">
  <si>
    <t>SalesTerritoryKey</t>
  </si>
  <si>
    <t>SalesTerritoryRegion</t>
  </si>
  <si>
    <t>SalesTerritoryCountry</t>
  </si>
  <si>
    <t>SalesTerritoryGroup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</si>
</sst>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/>
    <xf numFmtId="0" fontId="0" fillId="3" borderId="1" xfId="0" applyFont="1" applyFill="1" applyBorder="1"/>
    <xf numFmtId="0" fontId="0" fillId="0" borderId="1" xfId="0" applyFont="1" applyBorder="1"/>
    <xf numFmtId="0" fontId="0" fillId="3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4_Sales_territories_with_numb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 Territories"/>
      <sheetName val="04_Sales_territories_with_numbe"/>
    </sheetNames>
    <sheetDataSet>
      <sheetData sheetId="0">
        <row r="1">
          <cell r="C1">
            <v>3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D14" sqref="D14"/>
    </sheetView>
  </sheetViews>
  <sheetFormatPr defaultRowHeight="14.4" x14ac:dyDescent="0.3"/>
  <cols>
    <col min="1" max="1" width="19.5546875" customWidth="1"/>
    <col min="2" max="3" width="48.21875" bestFit="1" customWidth="1"/>
    <col min="4" max="4" width="17.88671875" bestFit="1" customWidth="1"/>
  </cols>
  <sheetData>
    <row r="1" spans="1:4" x14ac:dyDescent="0.3">
      <c r="A1" s="1" t="s">
        <v>0</v>
      </c>
      <c r="B1" s="5" t="s">
        <v>1</v>
      </c>
      <c r="C1" s="5" t="s">
        <v>2</v>
      </c>
      <c r="D1" s="6" t="s">
        <v>3</v>
      </c>
    </row>
    <row r="2" spans="1:4" x14ac:dyDescent="0.3">
      <c r="A2" s="2">
        <v>1</v>
      </c>
      <c r="B2" t="str">
        <f>IFERROR(VLOOKUP($A2,[1]!sales[#All],'[1]Sales Territories'!C$1,FALSE), "check the 04_Sales_territories_with_numbers file is open")</f>
        <v>check the 04_Sales_territories_with_numbers file is open</v>
      </c>
      <c r="C2" t="str">
        <f>IFERROR(VLOOKUP($A2,[1]!sales[#All],'[1]Sales Territories'!D$1,FALSE), "check the 04_Sales_territories_with_numbers file is open")</f>
        <v>check the 04_Sales_territories_with_numbers file is open</v>
      </c>
      <c r="D2" t="str">
        <f>IFERROR(VLOOKUP($A2,[1]!sales[#All],'[1]Sales Territories'!E$1,FALSE), "check the 04_Sales_territories_with_numbers file is open")</f>
        <v>check the 04_Sales_territories_with_numbers file is open</v>
      </c>
    </row>
    <row r="3" spans="1:4" x14ac:dyDescent="0.3">
      <c r="A3" s="3">
        <v>2</v>
      </c>
      <c r="B3" t="str">
        <f>IFERROR(VLOOKUP($A3,[1]!sales[#All],'[1]Sales Territories'!C$1,FALSE), "check the 04_Sales_territories_with_numbers file is open")</f>
        <v>check the 04_Sales_territories_with_numbers file is open</v>
      </c>
      <c r="C3" t="str">
        <f>IFERROR(VLOOKUP($A3,[1]!sales[#All],'[1]Sales Territories'!D$1,FALSE), "check the 04_Sales_territories_with_numbers file is open")</f>
        <v>check the 04_Sales_territories_with_numbers file is open</v>
      </c>
      <c r="D3" t="str">
        <f>IFERROR(VLOOKUP($A3,[1]!sales[#All],'[1]Sales Territories'!E$1,FALSE), "check the 04_Sales_territories_with_numbers file is open")</f>
        <v>check the 04_Sales_territories_with_numbers file is open</v>
      </c>
    </row>
    <row r="4" spans="1:4" x14ac:dyDescent="0.3">
      <c r="A4" s="2">
        <v>3</v>
      </c>
      <c r="B4" t="str">
        <f>IFERROR(VLOOKUP($A4,[1]!sales[#All],'[1]Sales Territories'!C$1,FALSE), "check the 04_Sales_territories_with_numbers file is open")</f>
        <v>check the 04_Sales_territories_with_numbers file is open</v>
      </c>
      <c r="C4" t="str">
        <f>IFERROR(VLOOKUP($A4,[1]!sales[#All],'[1]Sales Territories'!D$1,FALSE), "check the 04_Sales_territories_with_numbers file is open")</f>
        <v>check the 04_Sales_territories_with_numbers file is open</v>
      </c>
      <c r="D4" t="str">
        <f>IFERROR(VLOOKUP($A4,[1]!sales[#All],'[1]Sales Territories'!E$1,FALSE), "check the 04_Sales_territories_with_numbers file is open")</f>
        <v>check the 04_Sales_territories_with_numbers file is open</v>
      </c>
    </row>
    <row r="5" spans="1:4" x14ac:dyDescent="0.3">
      <c r="A5" s="3">
        <v>4</v>
      </c>
      <c r="B5" t="str">
        <f>IFERROR(VLOOKUP($A5,[1]!sales[#All],'[1]Sales Territories'!C$1,FALSE), "check the 04_Sales_territories_with_numbers file is open")</f>
        <v>check the 04_Sales_territories_with_numbers file is open</v>
      </c>
      <c r="C5" t="str">
        <f>IFERROR(VLOOKUP($A5,[1]!sales[#All],'[1]Sales Territories'!D$1,FALSE), "check the 04_Sales_territories_with_numbers file is open")</f>
        <v>check the 04_Sales_territories_with_numbers file is open</v>
      </c>
      <c r="D5" t="str">
        <f>IFERROR(VLOOKUP($A5,[1]!sales[#All],'[1]Sales Territories'!E$1,FALSE), "check the 04_Sales_territories_with_numbers file is open")</f>
        <v>check the 04_Sales_territories_with_numbers file is open</v>
      </c>
    </row>
    <row r="6" spans="1:4" x14ac:dyDescent="0.3">
      <c r="A6" s="2">
        <v>5</v>
      </c>
      <c r="B6" t="str">
        <f>IFERROR(VLOOKUP($A6,[1]!sales[#All],'[1]Sales Territories'!C$1,FALSE), "check the 04_Sales_territories_with_numbers file is open")</f>
        <v>check the 04_Sales_territories_with_numbers file is open</v>
      </c>
      <c r="C6" t="str">
        <f>IFERROR(VLOOKUP($A6,[1]!sales[#All],'[1]Sales Territories'!D$1,FALSE), "check the 04_Sales_territories_with_numbers file is open")</f>
        <v>check the 04_Sales_territories_with_numbers file is open</v>
      </c>
      <c r="D6" t="str">
        <f>IFERROR(VLOOKUP($A6,[1]!sales[#All],'[1]Sales Territories'!E$1,FALSE), "check the 04_Sales_territories_with_numbers file is open")</f>
        <v>check the 04_Sales_territories_with_numbers file is open</v>
      </c>
    </row>
    <row r="7" spans="1:4" x14ac:dyDescent="0.3">
      <c r="A7" s="3">
        <v>6</v>
      </c>
      <c r="B7" t="str">
        <f>IFERROR(VLOOKUP($A7,[1]!sales[#All],'[1]Sales Territories'!C$1,FALSE), "check the 04_Sales_territories_with_numbers file is open")</f>
        <v>check the 04_Sales_territories_with_numbers file is open</v>
      </c>
      <c r="C7" t="str">
        <f>IFERROR(VLOOKUP($A7,[1]!sales[#All],'[1]Sales Territories'!D$1,FALSE), "check the 04_Sales_territories_with_numbers file is open")</f>
        <v>check the 04_Sales_territories_with_numbers file is open</v>
      </c>
      <c r="D7" t="str">
        <f>IFERROR(VLOOKUP($A7,[1]!sales[#All],'[1]Sales Territories'!E$1,FALSE), "check the 04_Sales_territories_with_numbers file is open")</f>
        <v>check the 04_Sales_territories_with_numbers file is open</v>
      </c>
    </row>
    <row r="8" spans="1:4" x14ac:dyDescent="0.3">
      <c r="A8" s="2">
        <v>7</v>
      </c>
      <c r="B8" t="str">
        <f>IFERROR(VLOOKUP($A8,[1]!sales[#All],'[1]Sales Territories'!C$1,FALSE), "check the 04_Sales_territories_with_numbers file is open")</f>
        <v>check the 04_Sales_territories_with_numbers file is open</v>
      </c>
      <c r="C8" t="str">
        <f>IFERROR(VLOOKUP($A8,[1]!sales[#All],'[1]Sales Territories'!D$1,FALSE), "check the 04_Sales_territories_with_numbers file is open")</f>
        <v>check the 04_Sales_territories_with_numbers file is open</v>
      </c>
      <c r="D8" t="str">
        <f>IFERROR(VLOOKUP($A8,[1]!sales[#All],'[1]Sales Territories'!E$1,FALSE), "check the 04_Sales_territories_with_numbers file is open")</f>
        <v>check the 04_Sales_territories_with_numbers file is open</v>
      </c>
    </row>
    <row r="9" spans="1:4" x14ac:dyDescent="0.3">
      <c r="A9" s="3">
        <v>8</v>
      </c>
      <c r="B9" t="str">
        <f>IFERROR(VLOOKUP($A9,[1]!sales[#All],'[1]Sales Territories'!C$1,FALSE), "check the 04_Sales_territories_with_numbers file is open")</f>
        <v>check the 04_Sales_territories_with_numbers file is open</v>
      </c>
      <c r="C9" t="str">
        <f>IFERROR(VLOOKUP($A9,[1]!sales[#All],'[1]Sales Territories'!D$1,FALSE), "check the 04_Sales_territories_with_numbers file is open")</f>
        <v>check the 04_Sales_territories_with_numbers file is open</v>
      </c>
      <c r="D9" t="str">
        <f>IFERROR(VLOOKUP($A9,[1]!sales[#All],'[1]Sales Territories'!E$1,FALSE), "check the 04_Sales_territories_with_numbers file is open")</f>
        <v>check the 04_Sales_territories_with_numbers file is open</v>
      </c>
    </row>
    <row r="10" spans="1:4" x14ac:dyDescent="0.3">
      <c r="A10" s="2">
        <v>9</v>
      </c>
      <c r="B10" t="str">
        <f>IFERROR(VLOOKUP($A10,[1]!sales[#All],'[1]Sales Territories'!C$1,FALSE), "check the 04_Sales_territories_with_numbers file is open")</f>
        <v>check the 04_Sales_territories_with_numbers file is open</v>
      </c>
      <c r="C10" t="str">
        <f>IFERROR(VLOOKUP($A10,[1]!sales[#All],'[1]Sales Territories'!D$1,FALSE), "check the 04_Sales_territories_with_numbers file is open")</f>
        <v>check the 04_Sales_territories_with_numbers file is open</v>
      </c>
      <c r="D10" t="str">
        <f>IFERROR(VLOOKUP($A10,[1]!sales[#All],'[1]Sales Territories'!E$1,FALSE), "check the 04_Sales_territories_with_numbers file is open")</f>
        <v>check the 04_Sales_territories_with_numbers file is open</v>
      </c>
    </row>
    <row r="11" spans="1:4" x14ac:dyDescent="0.3">
      <c r="A11" s="3">
        <v>10</v>
      </c>
      <c r="B11" t="str">
        <f>IFERROR(VLOOKUP($A11,[1]!sales[#All],'[1]Sales Territories'!C$1,FALSE), "check the 04_Sales_territories_with_numbers file is open")</f>
        <v>check the 04_Sales_territories_with_numbers file is open</v>
      </c>
      <c r="C11" t="str">
        <f>IFERROR(VLOOKUP($A11,[1]!sales[#All],'[1]Sales Territories'!D$1,FALSE), "check the 04_Sales_territories_with_numbers file is open")</f>
        <v>check the 04_Sales_territories_with_numbers file is open</v>
      </c>
      <c r="D11" t="str">
        <f>IFERROR(VLOOKUP($A11,[1]!sales[#All],'[1]Sales Territories'!E$1,FALSE), "check the 04_Sales_territories_with_numbers file is open")</f>
        <v>check the 04_Sales_territories_with_numbers file is open</v>
      </c>
    </row>
    <row r="12" spans="1:4" x14ac:dyDescent="0.3">
      <c r="A12" s="4">
        <v>11</v>
      </c>
      <c r="B12" t="str">
        <f>IFERROR(VLOOKUP($A12,[1]!sales[#All],'[1]Sales Territories'!C$1,FALSE), "check the 04_Sales_territories_with_numbers file is open")</f>
        <v>check the 04_Sales_territories_with_numbers file is open</v>
      </c>
      <c r="C12" t="str">
        <f>IFERROR(VLOOKUP($A12,[1]!sales[#All],'[1]Sales Territories'!D$1,FALSE), "check the 04_Sales_territories_with_numbers file is open")</f>
        <v>check the 04_Sales_territories_with_numbers file is open</v>
      </c>
      <c r="D12" t="str">
        <f>IFERROR(VLOOKUP($A12,[1]!sales[#All],'[1]Sales Territories'!E$1,FALSE), "check the 04_Sales_territories_with_numbers file is open")</f>
        <v>check the 04_Sales_territories_with_numbers file is open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Walsh</dc:creator>
  <cp:lastModifiedBy>Anne Walsh</cp:lastModifiedBy>
  <dcterms:created xsi:type="dcterms:W3CDTF">2015-07-31T09:45:43Z</dcterms:created>
  <dcterms:modified xsi:type="dcterms:W3CDTF">2016-01-18T10:18:58Z</dcterms:modified>
</cp:coreProperties>
</file>