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44" windowWidth="22980" windowHeight="8760"/>
  </bookViews>
  <sheets>
    <sheet name="Text functions" sheetId="1" r:id="rId1"/>
  </sheets>
  <calcPr calcId="145621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3" i="1"/>
</calcChain>
</file>

<file path=xl/sharedStrings.xml><?xml version="1.0" encoding="utf-8"?>
<sst xmlns="http://schemas.openxmlformats.org/spreadsheetml/2006/main" count="23" uniqueCount="20">
  <si>
    <t>BMR-000-932</t>
  </si>
  <si>
    <t>BMR-000-933</t>
  </si>
  <si>
    <t>BMR-000-934</t>
  </si>
  <si>
    <t>BMR-000-935</t>
  </si>
  <si>
    <t>BMR-000-936</t>
  </si>
  <si>
    <t>BMR-000-937</t>
  </si>
  <si>
    <t>BMR-000-938</t>
  </si>
  <si>
    <t>BMR-000-939</t>
  </si>
  <si>
    <t>BMR-000-940</t>
  </si>
  <si>
    <t>BMR-000-941</t>
  </si>
  <si>
    <t>BMR-000-942</t>
  </si>
  <si>
    <t>BMR-000-943</t>
  </si>
  <si>
    <t>BMR-000-944</t>
  </si>
  <si>
    <t>BMR-000-945</t>
  </si>
  <si>
    <t>BMR-000-946</t>
  </si>
  <si>
    <t>BMR-000-947</t>
  </si>
  <si>
    <t>BMR-000-948</t>
  </si>
  <si>
    <t>Left</t>
  </si>
  <si>
    <t>Right</t>
  </si>
  <si>
    <t>Mid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</si>
</sst>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9"/>
  <sheetViews>
    <sheetView tabSelected="1" workbookViewId="0">
      <selection activeCell="D6" sqref="D6"/>
    </sheetView>
  </sheetViews>
  <sheetFormatPr defaultRowHeight="14.4" x14ac:dyDescent="0.3"/>
  <cols>
    <col min="1" max="1" width="12.21875" bestFit="1" customWidth="1"/>
  </cols>
  <sheetData>
    <row r="2" spans="1:8" x14ac:dyDescent="0.3">
      <c r="B2" s="1" t="s">
        <v>17</v>
      </c>
      <c r="C2" s="1" t="s">
        <v>18</v>
      </c>
      <c r="D2" s="1" t="s">
        <v>19</v>
      </c>
      <c r="F2" s="1" t="s">
        <v>17</v>
      </c>
      <c r="G2" s="1" t="s">
        <v>18</v>
      </c>
      <c r="H2" s="1" t="s">
        <v>19</v>
      </c>
    </row>
    <row r="3" spans="1:8" x14ac:dyDescent="0.3">
      <c r="A3" t="s">
        <v>0</v>
      </c>
      <c r="B3" t="str">
        <f>LEFT(A3,3)</f>
        <v>BMR</v>
      </c>
      <c r="C3" t="str">
        <f>RIGHT(A3,3)</f>
        <v>932</v>
      </c>
      <c r="D3" t="str">
        <f>MID(A3,5,3)</f>
        <v>000</v>
      </c>
    </row>
    <row r="4" spans="1:8" x14ac:dyDescent="0.3">
      <c r="A4" t="s">
        <v>1</v>
      </c>
      <c r="B4" t="str">
        <f t="shared" ref="B4:B19" si="0">LEFT(A4,3)</f>
        <v>BMR</v>
      </c>
      <c r="C4" t="str">
        <f t="shared" ref="C4:C19" si="1">RIGHT(A4,3)</f>
        <v>933</v>
      </c>
      <c r="D4" t="str">
        <f t="shared" ref="D4:D19" si="2">MID(A4,5,3)</f>
        <v>000</v>
      </c>
    </row>
    <row r="5" spans="1:8" x14ac:dyDescent="0.3">
      <c r="A5" t="s">
        <v>2</v>
      </c>
      <c r="B5" t="str">
        <f t="shared" si="0"/>
        <v>BMR</v>
      </c>
      <c r="C5" t="str">
        <f t="shared" si="1"/>
        <v>934</v>
      </c>
      <c r="D5" t="str">
        <f t="shared" si="2"/>
        <v>000</v>
      </c>
    </row>
    <row r="6" spans="1:8" x14ac:dyDescent="0.3">
      <c r="A6" t="s">
        <v>3</v>
      </c>
      <c r="B6" t="str">
        <f t="shared" si="0"/>
        <v>BMR</v>
      </c>
      <c r="C6" t="str">
        <f t="shared" si="1"/>
        <v>935</v>
      </c>
      <c r="D6" t="str">
        <f t="shared" si="2"/>
        <v>000</v>
      </c>
    </row>
    <row r="7" spans="1:8" x14ac:dyDescent="0.3">
      <c r="A7" t="s">
        <v>4</v>
      </c>
      <c r="B7" t="str">
        <f t="shared" si="0"/>
        <v>BMR</v>
      </c>
      <c r="C7" t="str">
        <f t="shared" si="1"/>
        <v>936</v>
      </c>
      <c r="D7" t="str">
        <f t="shared" si="2"/>
        <v>000</v>
      </c>
    </row>
    <row r="8" spans="1:8" x14ac:dyDescent="0.3">
      <c r="A8" t="s">
        <v>5</v>
      </c>
      <c r="B8" t="str">
        <f t="shared" si="0"/>
        <v>BMR</v>
      </c>
      <c r="C8" t="str">
        <f t="shared" si="1"/>
        <v>937</v>
      </c>
      <c r="D8" t="str">
        <f t="shared" si="2"/>
        <v>000</v>
      </c>
    </row>
    <row r="9" spans="1:8" x14ac:dyDescent="0.3">
      <c r="A9" t="s">
        <v>6</v>
      </c>
      <c r="B9" t="str">
        <f t="shared" si="0"/>
        <v>BMR</v>
      </c>
      <c r="C9" t="str">
        <f t="shared" si="1"/>
        <v>938</v>
      </c>
      <c r="D9" t="str">
        <f t="shared" si="2"/>
        <v>000</v>
      </c>
    </row>
    <row r="10" spans="1:8" x14ac:dyDescent="0.3">
      <c r="A10" t="s">
        <v>7</v>
      </c>
      <c r="B10" t="str">
        <f t="shared" si="0"/>
        <v>BMR</v>
      </c>
      <c r="C10" t="str">
        <f t="shared" si="1"/>
        <v>939</v>
      </c>
      <c r="D10" t="str">
        <f t="shared" si="2"/>
        <v>000</v>
      </c>
    </row>
    <row r="11" spans="1:8" x14ac:dyDescent="0.3">
      <c r="A11" t="s">
        <v>8</v>
      </c>
      <c r="B11" t="str">
        <f t="shared" si="0"/>
        <v>BMR</v>
      </c>
      <c r="C11" t="str">
        <f t="shared" si="1"/>
        <v>940</v>
      </c>
      <c r="D11" t="str">
        <f t="shared" si="2"/>
        <v>000</v>
      </c>
    </row>
    <row r="12" spans="1:8" x14ac:dyDescent="0.3">
      <c r="A12" t="s">
        <v>9</v>
      </c>
      <c r="B12" t="str">
        <f t="shared" si="0"/>
        <v>BMR</v>
      </c>
      <c r="C12" t="str">
        <f t="shared" si="1"/>
        <v>941</v>
      </c>
      <c r="D12" t="str">
        <f t="shared" si="2"/>
        <v>000</v>
      </c>
    </row>
    <row r="13" spans="1:8" x14ac:dyDescent="0.3">
      <c r="A13" t="s">
        <v>10</v>
      </c>
      <c r="B13" t="str">
        <f t="shared" si="0"/>
        <v>BMR</v>
      </c>
      <c r="C13" t="str">
        <f t="shared" si="1"/>
        <v>942</v>
      </c>
      <c r="D13" t="str">
        <f t="shared" si="2"/>
        <v>000</v>
      </c>
    </row>
    <row r="14" spans="1:8" x14ac:dyDescent="0.3">
      <c r="A14" t="s">
        <v>11</v>
      </c>
      <c r="B14" t="str">
        <f t="shared" si="0"/>
        <v>BMR</v>
      </c>
      <c r="C14" t="str">
        <f t="shared" si="1"/>
        <v>943</v>
      </c>
      <c r="D14" t="str">
        <f t="shared" si="2"/>
        <v>000</v>
      </c>
    </row>
    <row r="15" spans="1:8" x14ac:dyDescent="0.3">
      <c r="A15" t="s">
        <v>12</v>
      </c>
      <c r="B15" t="str">
        <f t="shared" si="0"/>
        <v>BMR</v>
      </c>
      <c r="C15" t="str">
        <f t="shared" si="1"/>
        <v>944</v>
      </c>
      <c r="D15" t="str">
        <f t="shared" si="2"/>
        <v>000</v>
      </c>
    </row>
    <row r="16" spans="1:8" x14ac:dyDescent="0.3">
      <c r="A16" t="s">
        <v>13</v>
      </c>
      <c r="B16" t="str">
        <f t="shared" si="0"/>
        <v>BMR</v>
      </c>
      <c r="C16" t="str">
        <f t="shared" si="1"/>
        <v>945</v>
      </c>
      <c r="D16" t="str">
        <f t="shared" si="2"/>
        <v>000</v>
      </c>
    </row>
    <row r="17" spans="1:4" x14ac:dyDescent="0.3">
      <c r="A17" t="s">
        <v>14</v>
      </c>
      <c r="B17" t="str">
        <f t="shared" si="0"/>
        <v>BMR</v>
      </c>
      <c r="C17" t="str">
        <f t="shared" si="1"/>
        <v>946</v>
      </c>
      <c r="D17" t="str">
        <f t="shared" si="2"/>
        <v>000</v>
      </c>
    </row>
    <row r="18" spans="1:4" x14ac:dyDescent="0.3">
      <c r="A18" t="s">
        <v>15</v>
      </c>
      <c r="B18" t="str">
        <f t="shared" si="0"/>
        <v>BMR</v>
      </c>
      <c r="C18" t="str">
        <f t="shared" si="1"/>
        <v>947</v>
      </c>
      <c r="D18" t="str">
        <f t="shared" si="2"/>
        <v>000</v>
      </c>
    </row>
    <row r="19" spans="1:4" x14ac:dyDescent="0.3">
      <c r="A19" t="s">
        <v>16</v>
      </c>
      <c r="B19" t="str">
        <f t="shared" si="0"/>
        <v>BMR</v>
      </c>
      <c r="C19" t="str">
        <f t="shared" si="1"/>
        <v>948</v>
      </c>
      <c r="D19" t="str">
        <f t="shared" si="2"/>
        <v>000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Text functions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Walsh</dc:creator>
  <cp:lastModifiedBy>Anne Walsh</cp:lastModifiedBy>
  <dcterms:created xsi:type="dcterms:W3CDTF">2015-12-23T11:22:32Z</dcterms:created>
  <dcterms:modified xsi:type="dcterms:W3CDTF">2016-03-02T12:02:31Z</dcterms:modified>
</cp:coreProperties>
</file>